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Приложение на шаблона" sheetId="1" r:id="rId1"/>
    <sheet name="Traceability Dashboard" sheetId="2" r:id="rId4"/>
    <sheet name="Регистър на риболовните кораби" sheetId="3" r:id="rId5"/>
    <sheet name="Дневник за поддръжка и инспекци" sheetId="4" r:id="rId6"/>
    <sheet name="Дневник за ремонт и подмяна на" sheetId="5" r:id="rId7"/>
  </sheets>
  <definedNames>
    <definedName name="boats_boat_registration_number_range">'Регистър на риболовните кораби'!$C$5:$C$27</definedName>
    <definedName name="boats_current_status_range">'Регистър на риболовните кораби'!$H$5:$H$27</definedName>
    <definedName name="boats_engine_model_range">'Регистър на риболовните кораби'!$E$5:$E$27</definedName>
    <definedName name="boats_engine_power_hp_range">'Регистър на риболовните кораби'!$F$5:$F$27</definedName>
    <definedName name="boats_gross_tonnage_grt_range">'Регистър на риболовните кораби'!$D$5:$D$27</definedName>
    <definedName name="boats_hull_material_range">'Регистър на риболовните кораби'!$I$5:$I$27</definedName>
    <definedName name="boats_launch_date_range">'Регистър на риболовните кораби'!$G$5:$G$27</definedName>
    <definedName name="boats_next_docking_date_range">'Регистър на риболовните кораби'!$J$5:$J$27</definedName>
    <definedName name="boats_remarks_range">'Регистър на риболовните кораби'!$K$5:$K$27</definedName>
    <definedName name="boats_vessel_id_range">'Регистър на риболовните кораби'!$A$5:$A$27</definedName>
    <definedName name="boats_vessel_name_range">'Регистър на риболовните кораби'!$B$5:$B$27</definedName>
    <definedName name="dashboard_cumulative_repair_cost_range">'Traceability Dashboard'!$C$5:$C$24</definedName>
    <definedName name="dashboard_current_status_range">'Traceability Dashboard'!$B$5:$B$24</definedName>
    <definedName name="dashboard_number_of_defects_range">'Traceability Dashboard'!$D$5:$D$24</definedName>
    <definedName name="dashboard_pending_repairs_range">'Traceability Dashboard'!$E$5:$E$24</definedName>
    <definedName name="dashboard_vessel_name_range">'Traceability Dashboard'!$A$5:$A$24</definedName>
    <definedName name="guide_percentage_points_range">'Приложение на шаблона'!$D$5:$D$27</definedName>
    <definedName name="guide_sheets_for_input_range">'Приложение на шаблона'!$C$5:$C$27</definedName>
    <definedName name="guide_steps_range">'Приложение на шаблона'!$A$5:$A$27</definedName>
    <definedName name="guide_task_work_range">'Приложение на шаблона'!$B$5:$B$27</definedName>
    <definedName name="inspections_inspection_date_range">'Дневник за поддръжка и инспекци'!$B$5:$B$27</definedName>
    <definedName name="inspections_inspection_part_range">'Дневник за поддръжка и инспекци'!$D$5:$D$27</definedName>
    <definedName name="inspections_inspection_record_id_range">'Дневник за поддръжка и инспекци'!$A$5:$A$27</definedName>
    <definedName name="inspections_inspection_results_range">'Дневник за поддръжка и инспекци'!$F$5:$F$27</definedName>
    <definedName name="inspections_inspector_name_range">'Дневник за поддръжка и инспекци'!$E$5:$E$27</definedName>
    <definedName name="inspections_remarks_range">'Дневник за поддръжка и инспекци'!$H$5:$H$27</definedName>
    <definedName name="inspections_repair_id_range">'Дневник за поддръжка и инспекци'!$G$5:$G$27</definedName>
    <definedName name="inspections_vessel_name_range">'Дневник за поддръжка и инспекци'!$C$5:$C$27</definedName>
    <definedName name="repairs_completion_date_range">'Дневник за ремонт и подмяна на'!$G$5:$G$27</definedName>
    <definedName name="repairs_corrective_action_assigned_to_vendor_name_etc_range">'Дневник за ремонт и подмяна на'!$E$5:$E$27</definedName>
    <definedName name="repairs_cost_incurred_range">'Дневник за ремонт и подмяна на'!$F$5:$F$27</definedName>
    <definedName name="repairs_repair_details_replaced_parts_range">'Дневник за ремонт и подмяна на'!$D$5:$D$27</definedName>
    <definedName name="repairs_repair_id_range">'Дневник за ремонт и подмяна на'!$A$5:$A$27</definedName>
    <definedName name="repairs_status_range">'Дневник за ремонт и подмяна на'!$H$5:$H$27</definedName>
    <definedName name="repairs_target_part_defect_details_range">'Дневник за ремонт и подмяна на'!$C$5:$C$27</definedName>
    <definedName name="repairs_transfer_to_next_scheduled_drydock_range">'Дневник за ремонт и подмяна на'!$I$5:$I$27</definedName>
    <definedName name="repairs_vessel_name_range">'Дневник за ремонт и подмяна на'!$B$5:$B$27</definedName>
    <definedName localSheetId="0" name="_xlnm.Print_Titles">'Приложение на шаблона'!$4:$4</definedName>
    <definedName localSheetId="1" name="_xlnm.Print_Titles">'Traceability Dashboard'!$4:$4</definedName>
    <definedName localSheetId="2" name="_xlnm.Print_Titles">'Регистър на риболовните кораби'!$4:$4</definedName>
    <definedName localSheetId="3" name="_xlnm.Print_Titles">'Дневник за поддръжка и инспекци'!$4:$4</definedName>
    <definedName localSheetId="4" name="_xlnm.Print_Titles">'Дневник за ремонт и подмяна на'!$4:$4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<sst xmlns="http://schemas.openxmlformats.org/spreadsheetml/2006/main" count="119" uniqueCount="119">
  <si>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Шаблон за дневник за поддръжка на риболовни лодки</t>
  </si>
  <si>
    <t>Excel шаблон за дневник за поддръжка на риболовни лодки.</t>
  </si>
  <si>
    <t>Traceability Dashboard</t>
  </si>
  <si>
    <t>Регистър на риболовните кораби</t>
  </si>
  <si>
    <t>Дневник за поддръжка и инспекци</t>
  </si>
  <si>
    <t>Дневник за ремонт и подмяна на</t>
  </si>
  <si>
    <t>Как да се попълва</t>
  </si>
  <si>
    <t>Task / Work</t>
  </si>
  <si>
    <t>Sheets for Input</t>
  </si>
  <si>
    <t>Бележка</t>
  </si>
  <si>
    <t>1</t>
  </si>
  <si>
    <t>Настройване на регистъра на корабите</t>
  </si>
  <si>
    <t>Регистрирайте име на кораба, регистрационен номер, брутен тонаж, двигател, статус и график за следващ сух док.</t>
  </si>
  <si>
    <t>2</t>
  </si>
  <si>
    <t>Conduct Periodic Inspections</t>
  </si>
  <si>
    <t>Дневник поддръжка</t>
  </si>
  <si>
    <t>Въведете резултатите от инспекциите преди плаване и периодичната поддръжка. Изберете име на кораб, инспектирана част и резултат от инспекцията от падащите менюта.</t>
  </si>
  <si>
    <t>3</t>
  </si>
  <si>
    <t>Repair &amp; Corrective Action</t>
  </si>
  <si>
    <t>Дневник за ремонти</t>
  </si>
  <si>
    <t>Ако резултатът от инспекцията е „Неуспешен“, въведете ID на ремонта и управлявайте разходите, статуса и датата на завършване в дневника за ремонти.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</si>
  <si>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</si>
  <si>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</si>
  <si>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</si>
  <si>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</si>
  <si>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</si>
  <si>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</si>
  <si>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</si>
  <si>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</si>
  <si>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</si>
  <si>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</si>
  <si>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</si>
  <si>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</si>
  <si>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</si>
  <si>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Информация за преглед на строителния график.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</si>
  <si>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</si>
  <si>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</si>
  <si>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</si>
  <si>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</si>
  <si>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</si>
  <si>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</si>
  <si>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</si>
  <si>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</si>
  <si>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</si>
  <si>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</si>
  <si>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</si>
  <si>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</si>
  <si>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</si>
  <si>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</si>
  <si>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</si>
  <si>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</si>
  <si>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</si>
  <si>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</si>
  <si>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</si>
  <si>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</si>
  <si>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</si>
  <si>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</si>
  <si>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</si>
  <si>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</si>
  <si>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</si>
  <si>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</si>
  <si>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</si>
  <si>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</si>
  <si>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</si>
  <si>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</si>
  <si>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</si>
  <si>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</si>
  <si>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Дата на инспекция</t>
  </si>
  <si>
    <t>Inspection Part</t>
  </si>
  <si>
    <t>Inspector Name</t>
  </si>
  <si>
    <t>Резултат от проверка</t>
  </si>
  <si>
    <t>Repair ID</t>
  </si>
  <si>
    <t>I-2026-001</t>
  </si>
  <si>
    <t>2026/06/01</t>
  </si>
  <si>
    <t>Engine</t>
  </si>
  <si>
    <t>Дейвид Уилсън</t>
  </si>
  <si>
    <t>Pass / Good</t>
  </si>
  <si>
    <t/>
  </si>
  <si>
    <t>Good startup performance. No abnormalities in oil pressure or water temperature.</t>
  </si>
  <si>
    <t>I-2026-002</t>
  </si>
  <si>
    <t>Safety Equipment</t>
  </si>
  <si>
    <t>Джон Милър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</si>
  <si>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</si>
  <si>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</si>
  <si>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</si>
  <si>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</si>
  <si>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</si>
  <si>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Olivia Scott</t>
  </si>
  <si>
    <t>Fail</t>
  </si>
  <si>
    <t>R-2026-001</t>
  </si>
  <si>
    <t>Наблюдава се белене на боята на дъното и малки пукнатини.</t>
  </si>
  <si>
    <t>Target Part &amp; Defect Details</t>
  </si>
  <si>
    <t>Repair Details / Replaced Parts</t>
  </si>
  <si>
    <t>Corrective Action Assigned To (Vendor Name, etc.)</t>
  </si>
  <si>
    <t>Cost Incurred</t>
  </si>
  <si>
    <t>Дата на приключване</t>
  </si>
  <si>
    <t>Централен строителен проект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</si>
  <si>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</si>
  <si>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</si>
  <si>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</si>
  <si>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</si>
  <si>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</si>
  <si>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Действието е затворено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</si>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</sst>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Как да се попълва"/>
    <tableColumn id="2" name="Task / Work"/>
    <tableColumn id="3" name="Sheets for Input"/>
    <tableColumn id="4" name="Бележка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Информация за преглед на строителния график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Дата на инспекция"/>
    <tableColumn id="3" name="Vessel Name"/>
    <tableColumn id="4" name="Inspection Part"/>
    <tableColumn id="5" name="Inspector Name"/>
    <tableColumn id="6" name="Резултат от проверка"/>
    <tableColumn id="7" name="Repair ID"/>
    <tableColumn id="8" name="Информация за преглед на строителния график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Дата на приключване"/>
    <tableColumn id="8" name="Централен строителен проект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12" t="s">
        <v>16</v>
      </c>
    </row>
    <row r="7" ht="21" customHeight="true">
      <c r="A7" s="6" t="s">
        <v>17</v>
      </c>
      <c r="B7" s="4" t="s">
        <v>18</v>
      </c>
      <c r="C7" s="4" t="s">
        <v>19</v>
      </c>
      <c r="D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21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22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13" t="s">
        <v>37</v>
      </c>
      <c r="D5" s="4" t="s">
        <v>38</v>
      </c>
      <c r="E5" s="4" t="s">
        <v>39</v>
      </c>
      <c r="F5" s="4" t="s">
        <v>40</v>
      </c>
      <c r="G5" s="14" t="s">
        <v>41</v>
      </c>
      <c r="H5" s="4" t="s">
        <v>42</v>
      </c>
      <c r="I5" s="4" t="s">
        <v>43</v>
      </c>
      <c r="J5" s="1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13" t="s">
        <v>48</v>
      </c>
      <c r="D6" s="4" t="s">
        <v>49</v>
      </c>
      <c r="E6" s="4" t="s">
        <v>50</v>
      </c>
      <c r="F6" s="4" t="s">
        <v>51</v>
      </c>
      <c r="G6" s="14" t="s">
        <v>52</v>
      </c>
      <c r="H6" s="4" t="s">
        <v>53</v>
      </c>
      <c r="I6" s="4" t="s">
        <v>54</v>
      </c>
      <c r="J6" s="14" t="s">
        <v>55</v>
      </c>
      <c r="K6" s="4" t="s">
        <v>56</v>
      </c>
    </row>
    <row r="7" ht="21" customHeight="true">
      <c r="A7" s="6" t="s">
        <v>57</v>
      </c>
      <c r="B7" s="4" t="s">
        <v>58</v>
      </c>
      <c r="C7" s="13" t="s">
        <v>59</v>
      </c>
      <c r="D7" s="4" t="s">
        <v>60</v>
      </c>
      <c r="E7" s="4" t="s">
        <v>61</v>
      </c>
      <c r="F7" s="4" t="s">
        <v>62</v>
      </c>
      <c r="G7" s="14" t="s">
        <v>63</v>
      </c>
      <c r="H7" s="4" t="s">
        <v>42</v>
      </c>
      <c r="I7" s="4" t="s">
        <v>43</v>
      </c>
      <c r="J7" s="14" t="s">
        <v>64</v>
      </c>
      <c r="K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21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34</v>
      </c>
    </row>
    <row r="5" ht="21" customHeight="true">
      <c r="A5" s="6" t="s">
        <v>72</v>
      </c>
      <c r="B5" s="14" t="s">
        <v>73</v>
      </c>
      <c r="C5" s="4" t="s">
        <v>36</v>
      </c>
      <c r="D5" s="4" t="s">
        <v>74</v>
      </c>
      <c r="E5" s="4" t="s">
        <v>75</v>
      </c>
      <c r="F5" s="4" t="s">
        <v>76</v>
      </c>
      <c r="G5" s="4" t="s">
        <v>77</v>
      </c>
      <c r="H5" s="4" t="s">
        <v>78</v>
      </c>
    </row>
    <row r="6" ht="21" customHeight="true">
      <c r="A6" s="6" t="s">
        <v>79</v>
      </c>
      <c r="B6" s="14" t="s">
        <v>73</v>
      </c>
      <c r="C6" s="4" t="s">
        <v>36</v>
      </c>
      <c r="D6" s="4" t="s">
        <v>80</v>
      </c>
      <c r="E6" s="4" t="s">
        <v>81</v>
      </c>
      <c r="F6" s="4" t="s">
        <v>82</v>
      </c>
      <c r="G6" s="4" t="s">
        <v>77</v>
      </c>
      <c r="H6" s="4" t="s">
        <v>83</v>
      </c>
    </row>
    <row r="7" ht="21" customHeight="true">
      <c r="A7" s="6" t="s">
        <v>84</v>
      </c>
      <c r="B7" s="14" t="s">
        <v>85</v>
      </c>
      <c r="C7" s="4" t="s">
        <v>47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21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97</v>
      </c>
    </row>
    <row r="5" ht="21" customHeight="true">
      <c r="A5" s="6" t="s">
        <v>89</v>
      </c>
      <c r="B5" s="4" t="s">
        <v>47</v>
      </c>
      <c r="C5" s="4" t="s">
        <v>98</v>
      </c>
      <c r="D5" s="4" t="s">
        <v>99</v>
      </c>
      <c r="E5" s="4" t="s">
        <v>100</v>
      </c>
      <c r="F5" s="15" t="s">
        <v>101</v>
      </c>
      <c r="G5" s="14" t="s">
        <v>55</v>
      </c>
      <c r="H5" s="4" t="s">
        <v>102</v>
      </c>
      <c r="I5" s="4" t="s">
        <v>103</v>
      </c>
    </row>
    <row r="6" ht="21" customHeight="true">
      <c r="A6" s="6" t="s">
        <v>104</v>
      </c>
      <c r="B6" s="4" t="s">
        <v>58</v>
      </c>
      <c r="C6" s="4" t="s">
        <v>105</v>
      </c>
      <c r="D6" s="4" t="s">
        <v>106</v>
      </c>
      <c r="E6" s="4" t="s">
        <v>107</v>
      </c>
      <c r="F6" s="15" t="s">
        <v>108</v>
      </c>
      <c r="G6" s="14" t="s">
        <v>77</v>
      </c>
      <c r="H6" s="4" t="s">
        <v>109</v>
      </c>
      <c r="I6" s="4" t="s">
        <v>110</v>
      </c>
    </row>
    <row r="7" ht="21" customHeight="true">
      <c r="A7" s="6" t="s">
        <v>111</v>
      </c>
      <c r="B7" s="4" t="s">
        <v>112</v>
      </c>
      <c r="C7" s="4" t="s">
        <v>113</v>
      </c>
      <c r="D7" s="4" t="s">
        <v>114</v>
      </c>
      <c r="E7" s="4" t="s">
        <v>115</v>
      </c>
      <c r="F7" s="15" t="s">
        <v>116</v>
      </c>
      <c r="G7" s="14" t="s">
        <v>77</v>
      </c>
      <c r="H7" s="4" t="s">
        <v>117</v>
      </c>
      <c r="I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дневник за поддръжка на риболовни лодки</dc:title>
  <dc:creator>Finite Field</dc:creator>
  <dc:description>Excel шаблон за дневник за поддръжка на риболовни лодки.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