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аблон 30-дзённага плана навуча" sheetId="1" r:id="rId1"/>
    <sheet name="Экран кантролю доступу" sheetId="2" r:id="rId4"/>
    <sheet name="Рэестр рыбалоўных судоў" sheetId="3" r:id="rId5"/>
    <sheet name="Журнал тэхнічнага абслугоўвання" sheetId="4" r:id="rId6"/>
    <sheet name="Журнал рамонту і замены дэталей" sheetId="5" r:id="rId7"/>
  </sheets>
  <definedNames>
    <definedName name="boats_boat_registration_number_range">'Рэестр рыбалоўных судоў'!$C$5:$C$27</definedName>
    <definedName name="boats_current_status_range">'Рэестр рыбалоўных судоў'!$H$5:$H$27</definedName>
    <definedName name="boats_engine_model_range">'Рэестр рыбалоўных судоў'!$E$5:$E$27</definedName>
    <definedName name="boats_engine_power_hp_range">'Рэестр рыбалоўных судоў'!$F$5:$F$27</definedName>
    <definedName name="boats_gross_tonnage_grt_range">'Рэестр рыбалоўных судоў'!$D$5:$D$27</definedName>
    <definedName name="boats_hull_material_range">'Рэестр рыбалоўных судоў'!$I$5:$I$27</definedName>
    <definedName name="boats_launch_date_range">'Рэестр рыбалоўных судоў'!$G$5:$G$27</definedName>
    <definedName name="boats_next_docking_date_range">'Рэестр рыбалоўных судоў'!$J$5:$J$27</definedName>
    <definedName name="boats_remarks_range">'Рэестр рыбалоўных судоў'!$K$5:$K$27</definedName>
    <definedName name="boats_vessel_id_range">'Рэестр рыбалоўных судоў'!$A$5:$A$27</definedName>
    <definedName name="boats_vessel_name_range">'Рэестр рыбалоўных судоў'!$B$5:$B$27</definedName>
    <definedName name="dashboard_cumulative_repair_cost_range">'Экран кантролю доступу'!$C$5:$C$24</definedName>
    <definedName name="dashboard_current_status_range">'Экран кантролю доступу'!$B$5:$B$24</definedName>
    <definedName name="dashboard_number_of_defects_range">'Экран кантролю доступу'!$D$5:$D$24</definedName>
    <definedName name="dashboard_pending_repairs_range">'Экран кантролю доступу'!$E$5:$E$24</definedName>
    <definedName name="dashboard_vessel_name_range">'Экран кантролю доступу'!$A$5:$A$24</definedName>
    <definedName name="guide_percentage_points_range">'Шаблон 30-дзённага плана навуча'!$D$5:$D$27</definedName>
    <definedName name="guide_sheets_for_input_range">'Шаблон 30-дзённага плана навуча'!$C$5:$C$27</definedName>
    <definedName name="guide_steps_range">'Шаблон 30-дзённага плана навуча'!$A$5:$A$27</definedName>
    <definedName name="guide_task_work_range">'Шаблон 30-дзённага плана навуча'!$B$5:$B$27</definedName>
    <definedName name="inspections_inspection_date_range">'Журнал тэхнічнага абслугоўвання'!$B$5:$B$27</definedName>
    <definedName name="inspections_inspection_part_range">'Журнал тэхнічнага абслугоўвання'!$D$5:$D$27</definedName>
    <definedName name="inspections_inspection_record_id_range">'Журнал тэхнічнага абслугоўвання'!$A$5:$A$27</definedName>
    <definedName name="inspections_inspection_results_range">'Журнал тэхнічнага абслугоўвання'!$F$5:$F$27</definedName>
    <definedName name="inspections_inspector_name_range">'Журнал тэхнічнага абслугоўвання'!$E$5:$E$27</definedName>
    <definedName name="inspections_remarks_range">'Журнал тэхнічнага абслугоўвання'!$H$5:$H$27</definedName>
    <definedName name="inspections_repair_id_range">'Журнал тэхнічнага абслугоўвання'!$G$5:$G$27</definedName>
    <definedName name="inspections_vessel_name_range">'Журнал тэхнічнага абслугоўвання'!$C$5:$C$27</definedName>
    <definedName name="repairs_completion_date_range">'Журнал рамонту і замены дэталей'!$G$5:$G$27</definedName>
    <definedName name="repairs_corrective_action_assigned_to_vendor_name_etc_range">'Журнал рамонту і замены дэталей'!$E$5:$E$27</definedName>
    <definedName name="repairs_cost_incurred_range">'Журнал рамонту і замены дэталей'!$F$5:$F$27</definedName>
    <definedName name="repairs_repair_details_replaced_parts_range">'Журнал рамонту і замены дэталей'!$D$5:$D$27</definedName>
    <definedName name="repairs_repair_id_range">'Журнал рамонту і замены дэталей'!$A$5:$A$27</definedName>
    <definedName name="repairs_status_range">'Журнал рамонту і замены дэталей'!$H$5:$H$27</definedName>
    <definedName name="repairs_target_part_defect_details_range">'Журнал рамонту і замены дэталей'!$C$5:$C$27</definedName>
    <definedName name="repairs_transfer_to_next_scheduled_drydock_range">'Журнал рамонту і замены дэталей'!$I$5:$I$27</definedName>
    <definedName name="repairs_vessel_name_range">'Журнал рамонту і замены дэталей'!$B$5:$B$27</definedName>
    <definedName localSheetId="0" name="_xlnm.Print_Titles">'Шаблон 30-дзённага плана навуча'!$4:$4</definedName>
    <definedName localSheetId="1" name="_xlnm.Print_Titles">'Экран кантролю доступу'!$4:$4</definedName>
    <definedName localSheetId="2" name="_xlnm.Print_Titles">'Рэестр рыбалоўных судоў'!$4:$4</definedName>
    <definedName localSheetId="3" name="_xlnm.Print_Titles">'Журнал тэхнічнага абслугоўвання'!$4:$4</definedName>
    <definedName localSheetId="4" name="_xlnm.Print_Titles">'Журнал рамонту і замены дэталей'!$4:$4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<sst xmlns="http://schemas.openxmlformats.org/spreadsheetml/2006/main" count="118" uniqueCount="118">
  <si>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</si>
  <si>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</si>
  <si>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Экран кантролю доступу</t>
  </si>
  <si>
    <t>Рэестр рыбалоўных судоў</t>
  </si>
  <si>
    <t>Журнал тэхнічнага абслугоўвання</t>
  </si>
  <si>
    <t>Журнал рамонту і замены дэталей</t>
  </si>
  <si>
    <t>Кіраванне</t>
  </si>
  <si>
    <t>Task / Work</t>
  </si>
  <si>
    <t>Sheets for Input</t>
  </si>
  <si>
    <t>Нататка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</si>
  <si>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</si>
  <si>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</si>
  <si>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</si>
  <si>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</si>
  <si>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</si>
  <si>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Журнал тэхнічнага абслугоўвання і агляду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</si>
  <si>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</si>
  <si>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</si>
  <si>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</si>
  <si>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</si>
  <si>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</si>
  <si>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</si>
  <si>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</si>
  <si>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</si>
  <si>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</si>
  <si>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</si>
  <si>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</si>
  <si>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</si>
  <si>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</si>
  <si>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</si>
  <si>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</si>
  <si>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</si>
  <si>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</si>
  <si>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Інфармацыя для праверкі будаўнічага графіка.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</si>
  <si>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</si>
  <si>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</si>
  <si>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</si>
  <si>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</si>
  <si>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</si>
  <si>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</si>
  <si>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</si>
  <si>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</si>
  <si>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</si>
  <si>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</si>
  <si>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</si>
  <si>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</si>
  <si>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</si>
  <si>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</si>
  <si>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</si>
  <si>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</si>
  <si>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</si>
  <si>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</si>
  <si>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</si>
  <si>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</si>
  <si>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</si>
  <si>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</si>
  <si>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</si>
  <si>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</si>
  <si>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</si>
  <si>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</si>
  <si>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</si>
  <si>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</si>
  <si>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</si>
  <si>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</si>
  <si>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</si>
  <si>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</si>
  <si>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</si>
  <si>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</si>
  <si>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</si>
  <si>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</si>
  <si>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</si>
  <si>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</si>
  <si>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</si>
  <si>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</si>
  <si>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Дэвід Уілсан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</si>
  <si>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</si>
  <si>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</si>
  <si>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</si>
  <si>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</si>
  <si>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</si>
  <si>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</si>
  <si>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</si>
  <si>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</si>
  <si>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</si>
  <si>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</si>
  <si>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</si>
  <si>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</si>
  <si>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</si>
  <si>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</si>
  <si>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</si>
  <si>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</si>
  <si>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</si>
  <si>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</si>
  <si>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</si>
  <si>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Дата завяршэння</t>
  </si>
  <si>
    <t>Цэнтральны будаўнічы праект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</si>
  <si>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</si>
  <si>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</si>
  <si>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</si>
  <si>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</si>
  <si>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</si>
  <si>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Закрытае дзеянне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</si>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</sst>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Кіраванне"/>
    <tableColumn id="2" name="Task / Work"/>
    <tableColumn id="3" name="Sheets for Input"/>
    <tableColumn id="4" name="Нататк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Інфармацыя для праверкі будаўнічага графіка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Інфармацыя для праверкі будаўнічага графіка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Дата завяршэння"/>
    <tableColumn id="8" name="Цэнтральны будаўнічы праект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5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