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je" sheetId="1" r:id="rId1"/>
    <sheet name="Ustawienia" sheetId="2" r:id="rId4"/>
    <sheet name="Wpisy miesięczne" sheetId="3" r:id="rId5"/>
    <sheet name="Rachunek zysków i strat" sheetId="4" r:id="rId6"/>
    <sheet name="Kwartalne i wykresy" sheetId="5" r:id="rId7"/>
    <sheet name="Szczegóły linii biznesowych" sheetId="6" r:id="rId8"/>
    <sheet name="Źródła i opcje" sheetId="7" r:id="rId9"/>
  </sheets>
  <definedNames>
    <definedName name="businesslinedetail_allocated_operating_expenses_range">'Szczegóły linii biznesowych'!$H$5:$H$27</definedName>
    <definedName name="businesslinedetail_business_line_customer_or_project_range">'Szczegóły linii biznesowych'!$B$5:$B$27</definedName>
    <definedName name="businesslinedetail_business_model_range">'Szczegóły linii biznesowych'!$C$5:$C$27</definedName>
    <definedName name="businesslinedetail_contribution_margin_range">'Szczegóły linii biznesowych'!$J$5:$J$27</definedName>
    <definedName name="businesslinedetail_description_range">'Szczegóły linii biznesowych'!$K$5:$K$27</definedName>
    <definedName name="businesslinedetail_direct_cost_range">'Szczegóły linii biznesowych'!$E$5:$E$27</definedName>
    <definedName name="businesslinedetail_ebit_contribution_range">'Szczegóły linii biznesowych'!$I$5:$I$27</definedName>
    <definedName name="businesslinedetail_gross_margin_range">'Szczegóły linii biznesowych'!$G$5:$G$27</definedName>
    <definedName name="businesslinedetail_gross_profit_range">'Szczegóły linii biznesowych'!$F$5:$F$27</definedName>
    <definedName name="businesslinedetail_id_range">'Szczegóły linii biznesowych'!$A$5:$A$27</definedName>
    <definedName name="businesslinedetail_revenue_range">'Szczegóły linii biznesowych'!$D$5:$D$27</definedName>
    <definedName name="instructions_on_settings_enter_the_company_name_fiscal_year_c_range">'Instrukcje'!$B$5:$B$27</definedName>
    <definedName name="instructions_v2_1_range">'Instrukcje'!$A$5:$A$27</definedName>
    <definedName name="monthlyinput_account_type_range">'Wpisy miesięczne'!$A$5:$A$27</definedName>
    <definedName name="monthlyinput_apr_range">'Wpisy miesięczne'!$F$5:$F$27</definedName>
    <definedName name="monthlyinput_aug_range">'Wpisy miesięczne'!$J$5:$J$27</definedName>
    <definedName name="monthlyinput_dec_range">'Wpisy miesięczne'!$N$5:$N$27</definedName>
    <definedName name="monthlyinput_feb_range">'Wpisy miesięczne'!$D$5:$D$27</definedName>
    <definedName name="monthlyinput_full_year_total_range">'Wpisy miesięczne'!$O$5:$O$27</definedName>
    <definedName name="monthlyinput_item_range">'Wpisy miesięczne'!$B$5:$B$27</definedName>
    <definedName name="monthlyinput_jan_range">'Wpisy miesięczne'!$C$5:$C$27</definedName>
    <definedName name="monthlyinput_jul_range">'Wpisy miesięczne'!$I$5:$I$27</definedName>
    <definedName name="monthlyinput_jun_range">'Wpisy miesięczne'!$H$5:$H$27</definedName>
    <definedName name="monthlyinput_mar_range">'Wpisy miesięczne'!$E$5:$E$27</definedName>
    <definedName name="monthlyinput_may_range">'Wpisy miesięczne'!$G$5:$G$27</definedName>
    <definedName name="monthlyinput_notes_range">'Wpisy miesięczne'!$P$5:$P$27</definedName>
    <definedName name="monthlyinput_nov_range">'Wpisy miesięczne'!$M$5:$M$27</definedName>
    <definedName name="monthlyinput_oct_range">'Wpisy miesięczne'!$L$5:$L$27</definedName>
    <definedName name="monthlyinput_sep_range">'Wpisy miesięczne'!$K$5:$K$27</definedName>
    <definedName name="quarterlycharts_full_year_range">'Kwartalne i wykresy'!$F$5:$F$27</definedName>
    <definedName name="quarterlycharts_metric_range">'Kwartalne i wykresy'!$A$5:$A$27</definedName>
    <definedName name="quarterlycharts_q1_range">'Kwartalne i wykresy'!$B$5:$B$27</definedName>
    <definedName name="quarterlycharts_q2_range">'Kwartalne i wykresy'!$C$5:$C$27</definedName>
    <definedName name="quarterlycharts_q3_range">'Kwartalne i wykresy'!$D$5:$D$27</definedName>
    <definedName name="quarterlycharts_q4_range">'Kwartalne i wykresy'!$E$5:$E$27</definedName>
    <definedName name="settings_cost_of_sales_factor_range">'Ustawienia'!$C$5:$C$27</definedName>
    <definedName name="settings_description_range">'Ustawienia'!$F$5:$F$27</definedName>
    <definedName name="settings_operating_expense_factor_range">'Ustawienia'!$D$5:$D$27</definedName>
    <definedName name="settings_other_income_and_expense_factor_range">'Ustawienia'!$E$5:$E$27</definedName>
    <definedName name="settings_revenue_factor_range">'Ustawienia'!$B$5:$B$27</definedName>
    <definedName name="settings_scenario_range">'Ustawienia'!$A$5:$A$27</definedName>
    <definedName name="sourcesoptions_notes_range">'Źródła i opcje'!$D$5:$D$27</definedName>
    <definedName name="sourcesoptions_purpose_range">'Źródła i opcje'!$C$5:$C$27</definedName>
    <definedName name="sourcesoptions_source_or_reference_range">'Źródła i opcje'!$A$5:$A$27</definedName>
    <definedName name="sourcesoptions_url_range">'Źródła i opcje'!$B$5:$B$27</definedName>
    <definedName name="statement_account_type_range">'Rachunek zysków i strat'!$A$5:$A$27</definedName>
    <definedName name="statement_apr_range">'Rachunek zysków i strat'!$F$5:$F$27</definedName>
    <definedName name="statement_aug_range">'Rachunek zysków i strat'!$J$5:$J$27</definedName>
    <definedName name="statement_dec_range">'Rachunek zysków i strat'!$N$5:$N$27</definedName>
    <definedName name="statement_feb_range">'Rachunek zysków i strat'!$D$5:$D$27</definedName>
    <definedName name="statement_full_year_total_range">'Rachunek zysków i strat'!$O$5:$O$27</definedName>
    <definedName name="statement_item_range">'Rachunek zysków i strat'!$B$5:$B$27</definedName>
    <definedName name="statement_jan_range">'Rachunek zysków i strat'!$C$5:$C$27</definedName>
    <definedName name="statement_jul_range">'Rachunek zysków i strat'!$I$5:$I$27</definedName>
    <definedName name="statement_jun_range">'Rachunek zysków i strat'!$H$5:$H$27</definedName>
    <definedName name="statement_mar_range">'Rachunek zysków i strat'!$E$5:$E$27</definedName>
    <definedName name="statement_may_range">'Rachunek zysków i strat'!$G$5:$G$27</definedName>
    <definedName name="statement_notes_range">'Rachunek zysków i strat'!$P$5:$P$27</definedName>
    <definedName name="statement_nov_range">'Rachunek zysków i strat'!$M$5:$M$27</definedName>
    <definedName name="statement_oct_range">'Rachunek zysków i strat'!$L$5:$L$27</definedName>
    <definedName name="statement_sep_range">'Rachunek zysków i strat'!$K$5:$K$27</definedName>
    <definedName localSheetId="0" name="_xlnm.Print_Titles">'Instrukcje'!$4:$4</definedName>
    <definedName localSheetId="1" name="_xlnm.Print_Titles">'Ustawienia'!$4:$4</definedName>
    <definedName localSheetId="2" name="_xlnm.Print_Titles">'Wpisy miesięczne'!$4:$4</definedName>
    <definedName localSheetId="3" name="_xlnm.Print_Titles">'Rachunek zysków i strat'!$4:$4</definedName>
    <definedName localSheetId="4" name="_xlnm.Print_Titles">'Kwartalne i wykresy'!$4:$4</definedName>
    <definedName localSheetId="5" name="_xlnm.Print_Titles">'Szczegóły linii biznesowych'!$4:$4</definedName>
    <definedName localSheetId="6" name="_xlnm.Print_Titles">'Źródła i opcje'!$4:$4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<sst xmlns="http://schemas.openxmlformats.org/spreadsheetml/2006/main" count="130" uniqueCount="130">
  <si>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Ogólny szablon rachunku zysków i strat</t>
  </si>
  <si>
    <t>Wprowadź miesięczne przychody, koszty, koszty operacyjne, podatki i podział zysków, aby automatycznie generować skorygowany o scenariusze rachunek zysków i strat, podsumowania kwartalne, kluczowe wskaźniki i analizę linii biznesowych.</t>
  </si>
  <si>
    <t>Ustawienia</t>
  </si>
  <si>
    <t>Wpisy miesięczne</t>
  </si>
  <si>
    <t>Rachunek zysków i strat</t>
  </si>
  <si>
    <t>Kwartalne i wykresy</t>
  </si>
  <si>
    <t>Szczegóły linii biznesowych</t>
  </si>
  <si>
    <t>Źródła i opcje</t>
  </si>
  <si>
    <t>1</t>
  </si>
  <si>
    <t>W arkuszu Ustawienia wprowadź nazwę firmy, rok obrotowy, walutę i jednostkę oraz stawkę podatku dochodowego, a następnie wybierz scenariusz bazowy, optymistyczny, pesymistyczny lub niestandardowy.</t>
  </si>
  <si>
    <t>No działanie required</t>
  </si>
  <si>
    <t>W arkuszu Wpisy miesięczne zastąp przykładowe przychody, koszt własny sprzedaży, koszty operacyjne, odsetki, korekty podatkowe i dywidendy.</t>
  </si>
  <si>
    <t>3</t>
  </si>
  <si>
    <t>Przejrzyj wyniki skorygowane o scenariusz w arkuszu Rachunek zysków i strat: zysk brutto, EBITDA, EBIT, zysk przed opodatkowaniem, podatek dochodowy, zysk netto i zysk zatrzymany są obliczane automatycznie.</t>
  </si>
  <si>
    <t>Root-cause review</t>
  </si>
  <si>
    <t>Przejrzyj kluczowe wskaźniki, podsumowania kwartalne i miesięczne wykresy trendów w arkuszu Kwartalne i wykresy.</t>
  </si>
  <si>
    <t>Scenariusz</t>
  </si>
  <si>
    <t>Wskaźnik przychodów</t>
  </si>
  <si>
    <t>Wskaźnik kosztu własnego sprzedaży</t>
  </si>
  <si>
    <t>Wskaźnik kosztów operacyjnych</t>
  </si>
  <si>
    <t>Wskaźnik pozostałych przychodów i kosztów</t>
  </si>
  <si>
    <t>Opis</t>
  </si>
  <si>
    <t>Bazowy</t>
  </si>
  <si>
    <t>Nakamura</t>
  </si>
  <si>
    <t>Scenariusz bazowy: obliczany na podstawie miesięcznych danych wejściowych</t>
  </si>
  <si>
    <t>Optymistyczny</t>
  </si>
  <si>
    <t>1.15</t>
  </si>
  <si>
    <t>1.05</t>
  </si>
  <si>
    <t>1.08</t>
  </si>
  <si>
    <t>Przychody rosną szybciej, a koszty i wydatki rosną wraz ze skalą działalności</t>
  </si>
  <si>
    <t>Pesymistyczny</t>
  </si>
  <si>
    <t>0.85</t>
  </si>
  <si>
    <t>0.95</t>
  </si>
  <si>
    <t>0.90</t>
  </si>
  <si>
    <t>Przychody są pod presją, a koszty i wydatki są do pewnego stopnia redukowane</t>
  </si>
  <si>
    <t>Typ konta</t>
  </si>
  <si>
    <t>Pozycja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</si>
  <si>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</si>
  <si>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</si>
  <si>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</si>
  <si>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</si>
  <si>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</si>
  <si>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</si>
  <si>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</si>
  <si>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</si>
  <si>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</si>
  <si>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</si>
  <si>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</si>
  <si>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</si>
  <si>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Suma roczna</t>
  </si>
  <si>
    <t>Notatki</t>
  </si>
  <si>
    <t>Revenue</t>
  </si>
  <si>
    <t/>
  </si>
  <si>
    <t>Przykładowy przychód</t>
  </si>
  <si>
    <t>120,000</t>
  </si>
  <si>
    <t>125,000</t>
  </si>
  <si>
    <t>130,000</t>
  </si>
  <si>
    <t>135,000</t>
  </si>
  <si>
    <t>140,000</t>
  </si>
  <si>
    <t>145,000</t>
  </si>
  <si>
    <t>150,000</t>
  </si>
  <si>
    <t>155,000</t>
  </si>
  <si>
    <t>160,000</t>
  </si>
  <si>
    <t>165,000</t>
  </si>
  <si>
    <t>170,000</t>
  </si>
  <si>
    <t>175,000</t>
  </si>
  <si>
    <t>Przychody ze sprzedaży produktów, towarów, e-commerce i produkcji</t>
  </si>
  <si>
    <t>Biznes offline</t>
  </si>
  <si>
    <t>70,000</t>
  </si>
  <si>
    <t>72,000</t>
  </si>
  <si>
    <t>74,000</t>
  </si>
  <si>
    <t>76,000</t>
  </si>
  <si>
    <t>78,000</t>
  </si>
  <si>
    <t>80,000</t>
  </si>
  <si>
    <t>82,000</t>
  </si>
  <si>
    <t>84,000</t>
  </si>
  <si>
    <t>86,000</t>
  </si>
  <si>
    <t>88,000</t>
  </si>
  <si>
    <t>90,000</t>
  </si>
  <si>
    <t>92,000</t>
  </si>
  <si>
    <t>Konsulting, outsourcing, usługi profesjonalne i pokrewne</t>
  </si>
  <si>
    <t>Wskaźnik</t>
  </si>
  <si>
    <t>Q1</t>
  </si>
  <si>
    <t>Q2</t>
  </si>
  <si>
    <t>Q3</t>
  </si>
  <si>
    <t>Q4</t>
  </si>
  <si>
    <t>Przychody operacyjne</t>
  </si>
  <si>
    <t>Biuro administracyjne</t>
  </si>
  <si>
    <t>brutto zysk</t>
  </si>
  <si>
    <t>ID</t>
  </si>
  <si>
    <t>Linia biznesowa, klient lub projekt</t>
  </si>
  <si>
    <t>Model biznesowy</t>
  </si>
  <si>
    <t>Przychody</t>
  </si>
  <si>
    <t>Koszt bezpośredni</t>
  </si>
  <si>
    <t>Zysk brutto</t>
  </si>
  <si>
    <t>Marża brutto</t>
  </si>
  <si>
    <t>Przypisane koszty operacyjne</t>
  </si>
  <si>
    <t>Wkład do EBIT</t>
  </si>
  <si>
    <t>Marża pokrycia</t>
  </si>
  <si>
    <t>Linia produktów A (E-commerce)</t>
  </si>
  <si>
    <t>Produkt i handel detaliczny</t>
  </si>
  <si>
    <t>1,500,000</t>
  </si>
  <si>
    <t>650,000</t>
  </si>
  <si>
    <t>350,000</t>
  </si>
  <si>
    <t>Przykład: produkt i handel detaliczny</t>
  </si>
  <si>
    <t>Zespół usług profesjonalnych</t>
  </si>
  <si>
    <t>Usługi</t>
  </si>
  <si>
    <t>900,000</t>
  </si>
  <si>
    <t>280,000</t>
  </si>
  <si>
    <t>Przykład: konsulting, outsourcing i usługi</t>
  </si>
  <si>
    <t>Działalność subskrypcyjna SaaS</t>
  </si>
  <si>
    <t>Subskrypcja i SaaS</t>
  </si>
  <si>
    <t>600,000</t>
  </si>
  <si>
    <t>220,000</t>
  </si>
  <si>
    <t>Przykład: przychody z subskrypcji</t>
  </si>
  <si>
    <t>Źródło lub odniesienie</t>
  </si>
  <si>
    <t>URL</t>
  </si>
  <si>
    <t>Cel</t>
  </si>
  <si>
    <t>User-provided page</t>
  </si>
  <si>
    <t>http://localhost:2020/en/excel-templates/finance/profit-and-loss-statement/</t>
  </si>
  <si>
    <t>Pierwotne źródło żądania</t>
  </si>
  <si>
    <t>Bieżące środowisko nie ma dostępu do lokalnej strony; szablon zachowuje ten link i opiera się na ogólnej strukturze rachunku zysków i strat.</t>
  </si>
  <si>
    <t>NetSuite: Income Statement and P&amp;L</t>
  </si>
  <si>
    <t>https://www.netsuite.com/portal/resource/articles/financial-management/income-statement.shtml</t>
  </si>
  <si>
    <t>Struktura okresowego raportu przychodów, kosztów, zysków i strat</t>
  </si>
  <si>
    <t>Odniesienie do struktury rachunku zysków i strat</t>
  </si>
  <si>
    <t>Investopedia: Gross, Operating, and Net Profit</t>
  </si>
  <si>
    <t>https://www.investopedia.com/ask/answers/031015/what-difference-between-gross-profit-operating-profit-and-net-income.asp</t>
  </si>
  <si>
    <t>Hierarchia i formuły zysku brutto, zysku operacyjnego i zysku netto</t>
  </si>
  <si>
    <t>Odniesienie do wskaźników zysku</t>
  </si>
</sst>
</file>

<file path=xl/styles.xml><?xml version="1.0" encoding="utf-8"?>
<styleSheet xmlns="http://schemas.openxmlformats.org/spreadsheetml/2006/main">
  <numFmts count="3">
    <numFmt numFmtId="164" formatCode="0%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W arkuszu Ustawienia wprowadź nazwę firmy, rok obrotowy, walutę i jednostkę oraz stawkę podatku dochodowego, a następnie wybierz scenariusz bazowy, optymistyczny, pesymistyczny lub niestandardowy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F27">
  <autoFilter ref="A4:F27"/>
  <tableColumns count="6">
    <tableColumn id="1" name="Scenariusz"/>
    <tableColumn id="2" name="Wskaźnik przychodów"/>
    <tableColumn id="3" name="Wskaźnik kosztu własnego sprzedaży"/>
    <tableColumn id="4" name="Wskaźnik kosztów operacyjnych"/>
    <tableColumn id="5" name="Wskaźnik pozostałych przychodów i kosztów"/>
    <tableColumn id="6" name="Opi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nthlyinput_table" displayName="monthlyinput_table" ref="A4:P27">
  <autoFilter ref="A4:P27"/>
  <tableColumns count="16">
    <tableColumn id="1" name="Typ konta"/>
    <tableColumn id="2" name="Pozycja"/>
    <tableColumn id="3" name="Sty"/>
    <tableColumn id="4" name="Lut"/>
    <tableColumn id="5" name="Mar"/>
    <tableColumn id="6" name="Kwi"/>
    <tableColumn id="7" name="Maj"/>
    <tableColumn id="8" name="Cze"/>
    <tableColumn id="9" name="Lip"/>
    <tableColumn id="10" name="Sie"/>
    <tableColumn id="11" name="Wrz"/>
    <tableColumn id="12" name="Paź"/>
    <tableColumn id="13" name="Lis"/>
    <tableColumn id="14" name="Gru"/>
    <tableColumn id="15" name="Suma roczna"/>
    <tableColumn id="16" name="Notatki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tatement_table" displayName="statement_table" ref="A4:P27">
  <autoFilter ref="A4:P27"/>
  <tableColumns count="16">
    <tableColumn id="1" name="Typ konta"/>
    <tableColumn id="2" name="Pozycja"/>
    <tableColumn id="3" name="Sty"/>
    <tableColumn id="4" name="Lut"/>
    <tableColumn id="5" name="Mar"/>
    <tableColumn id="6" name="Kwi"/>
    <tableColumn id="7" name="Maj"/>
    <tableColumn id="8" name="Cze"/>
    <tableColumn id="9" name="Lip"/>
    <tableColumn id="10" name="Sie"/>
    <tableColumn id="11" name="Wrz"/>
    <tableColumn id="12" name="Paź"/>
    <tableColumn id="13" name="Lis"/>
    <tableColumn id="14" name="Gru"/>
    <tableColumn id="15" name="Suma roczna"/>
    <tableColumn id="16" name="Notatki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quarterlycharts_table" displayName="quarterlycharts_table" ref="A4:F27">
  <autoFilter ref="A4:F27"/>
  <tableColumns count="6">
    <tableColumn id="1" name="Wskaźnik"/>
    <tableColumn id="2" name="Q1"/>
    <tableColumn id="3" name="Q2"/>
    <tableColumn id="4" name="Q3"/>
    <tableColumn id="5" name="Q4"/>
    <tableColumn id="6" name="Suma roczna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businesslinedetail_table" displayName="businesslinedetail_table" ref="A4:K27">
  <autoFilter ref="A4:K27"/>
  <tableColumns count="11">
    <tableColumn id="1" name="ID"/>
    <tableColumn id="2" name="Linia biznesowa, klient lub projekt"/>
    <tableColumn id="3" name="Model biznesowy"/>
    <tableColumn id="4" name="Przychody"/>
    <tableColumn id="5" name="Koszt bezpośredni"/>
    <tableColumn id="6" name="Zysk brutto"/>
    <tableColumn id="7" name="Marża brutto"/>
    <tableColumn id="8" name="Przypisane koszty operacyjne"/>
    <tableColumn id="9" name="Wkład do EBIT"/>
    <tableColumn id="10" name="Marża pokrycia"/>
    <tableColumn id="11" name="Opi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ourcesoptions_table" displayName="sourcesoptions_table" ref="A4:D27">
  <autoFilter ref="A4:D27"/>
  <tableColumns count="4">
    <tableColumn id="1" name="Źródło lub odniesienie"/>
    <tableColumn id="2" name="URL"/>
    <tableColumn id="3" name="Cel"/>
    <tableColumn id="4" name="Notatk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</row>
    <row r="5" ht="21" customHeight="true">
      <c r="A5" s="6" t="s">
        <v>10</v>
      </c>
      <c r="B5" s="12" t="s">
        <v>11</v>
      </c>
    </row>
    <row r="6" ht="21" customHeight="true">
      <c r="A6" s="6" t="s">
        <v>12</v>
      </c>
      <c r="B6" s="12" t="s">
        <v>13</v>
      </c>
    </row>
    <row r="7" ht="21" customHeight="true">
      <c r="A7" s="6" t="s">
        <v>14</v>
      </c>
      <c r="B7" s="12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5" min="4" width="2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ht="21" customHeight="true">
      <c r="A5" s="6" t="s">
        <v>22</v>
      </c>
      <c r="B5" s="13" t="s">
        <v>23</v>
      </c>
      <c r="C5" s="13" t="s">
        <v>23</v>
      </c>
      <c r="D5" s="4" t="s">
        <v>23</v>
      </c>
      <c r="E5" s="4" t="s">
        <v>23</v>
      </c>
      <c r="F5" s="4" t="s">
        <v>24</v>
      </c>
    </row>
    <row r="6" ht="21" customHeight="true">
      <c r="A6" s="6" t="s">
        <v>25</v>
      </c>
      <c r="B6" s="13" t="s">
        <v>26</v>
      </c>
      <c r="C6" s="13" t="s">
        <v>27</v>
      </c>
      <c r="D6" s="4" t="s">
        <v>28</v>
      </c>
      <c r="E6" s="4" t="s">
        <v>23</v>
      </c>
      <c r="F6" s="4" t="s">
        <v>29</v>
      </c>
    </row>
    <row r="7" ht="21" customHeight="true">
      <c r="A7" s="6" t="s">
        <v>30</v>
      </c>
      <c r="B7" s="13" t="s">
        <v>31</v>
      </c>
      <c r="C7" s="13" t="s">
        <v>32</v>
      </c>
      <c r="D7" s="4" t="s">
        <v>33</v>
      </c>
      <c r="E7" s="4" t="s">
        <v>32</v>
      </c>
      <c r="F7" s="4" t="s">
        <v>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  <c r="O6" s="4" t="s">
        <v>52</v>
      </c>
      <c r="P6" s="4" t="s">
        <v>66</v>
      </c>
    </row>
    <row r="7" ht="21" customHeight="true">
      <c r="A7" s="14" t="s">
        <v>51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52</v>
      </c>
      <c r="P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52</v>
      </c>
      <c r="D6" s="4" t="s">
        <v>52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J6" s="4" t="s">
        <v>52</v>
      </c>
      <c r="K6" s="4" t="s">
        <v>52</v>
      </c>
      <c r="L6" s="4" t="s">
        <v>52</v>
      </c>
      <c r="M6" s="4" t="s">
        <v>52</v>
      </c>
      <c r="N6" s="4" t="s">
        <v>52</v>
      </c>
      <c r="O6" s="4" t="s">
        <v>52</v>
      </c>
      <c r="P6" s="4" t="s">
        <v>52</v>
      </c>
    </row>
    <row r="7" ht="21" customHeight="true">
      <c r="A7" s="14" t="s">
        <v>51</v>
      </c>
      <c r="B7" s="4" t="s">
        <v>67</v>
      </c>
      <c r="C7" s="4" t="s">
        <v>52</v>
      </c>
      <c r="D7" s="4" t="s">
        <v>52</v>
      </c>
      <c r="E7" s="4" t="s">
        <v>52</v>
      </c>
      <c r="F7" s="4" t="s">
        <v>52</v>
      </c>
      <c r="G7" s="4" t="s">
        <v>52</v>
      </c>
      <c r="H7" s="4" t="s">
        <v>52</v>
      </c>
      <c r="I7" s="4" t="s">
        <v>52</v>
      </c>
      <c r="J7" s="4" t="s">
        <v>52</v>
      </c>
      <c r="K7" s="4" t="s">
        <v>52</v>
      </c>
      <c r="L7" s="4" t="s">
        <v>52</v>
      </c>
      <c r="M7" s="4" t="s">
        <v>52</v>
      </c>
      <c r="N7" s="4" t="s">
        <v>52</v>
      </c>
      <c r="O7" s="4" t="s">
        <v>52</v>
      </c>
      <c r="P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49</v>
      </c>
    </row>
    <row r="5" ht="21" customHeight="true">
      <c r="A5" s="6" t="s">
        <v>86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</row>
    <row r="6" ht="21" customHeight="true">
      <c r="A6" s="6" t="s">
        <v>87</v>
      </c>
      <c r="B6" s="4" t="s">
        <v>52</v>
      </c>
      <c r="C6" s="4" t="s">
        <v>52</v>
      </c>
      <c r="D6" s="4" t="s">
        <v>52</v>
      </c>
      <c r="E6" s="4" t="s">
        <v>52</v>
      </c>
      <c r="F6" s="4" t="s">
        <v>52</v>
      </c>
    </row>
    <row r="7" ht="21" customHeight="true">
      <c r="A7" s="6" t="s">
        <v>88</v>
      </c>
      <c r="B7" s="4" t="s">
        <v>52</v>
      </c>
      <c r="C7" s="4" t="s">
        <v>52</v>
      </c>
      <c r="D7" s="4" t="s">
        <v>52</v>
      </c>
      <c r="E7" s="4" t="s">
        <v>52</v>
      </c>
      <c r="F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8"/>
    <col customWidth="true" max="5" min="4" width="14"/>
    <col customWidth="true" max="7" min="6" width="18"/>
    <col customWidth="true" max="8" min="8" width="24"/>
    <col customWidth="true" max="9" min="9" width="18"/>
    <col customWidth="true" max="10" min="10" width="24"/>
    <col customWidth="true" max="11" min="11" width="36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89</v>
      </c>
      <c r="B4" s="3" t="s">
        <v>90</v>
      </c>
      <c r="C4" s="3" t="s">
        <v>91</v>
      </c>
      <c r="D4" s="3" t="s">
        <v>92</v>
      </c>
      <c r="E4" s="3" t="s">
        <v>93</v>
      </c>
      <c r="F4" s="3" t="s">
        <v>94</v>
      </c>
      <c r="G4" s="3" t="s">
        <v>95</v>
      </c>
      <c r="H4" s="3" t="s">
        <v>96</v>
      </c>
      <c r="I4" s="3" t="s">
        <v>97</v>
      </c>
      <c r="J4" s="3" t="s">
        <v>98</v>
      </c>
      <c r="K4" s="3" t="s">
        <v>21</v>
      </c>
    </row>
    <row r="5" ht="21" customHeight="true">
      <c r="A5" s="6" t="s">
        <v>8</v>
      </c>
      <c r="B5" s="4" t="s">
        <v>99</v>
      </c>
      <c r="C5" s="4" t="s">
        <v>100</v>
      </c>
      <c r="D5" s="13" t="s">
        <v>101</v>
      </c>
      <c r="E5" s="13" t="s">
        <v>102</v>
      </c>
      <c r="F5" s="4" t="s">
        <v>52</v>
      </c>
      <c r="G5" s="4" t="s">
        <v>52</v>
      </c>
      <c r="H5" s="4" t="s">
        <v>103</v>
      </c>
      <c r="I5" s="4" t="s">
        <v>52</v>
      </c>
      <c r="J5" s="4" t="s">
        <v>52</v>
      </c>
      <c r="K5" s="4" t="s">
        <v>104</v>
      </c>
    </row>
    <row r="6" ht="21" customHeight="true">
      <c r="A6" s="6" t="s">
        <v>10</v>
      </c>
      <c r="B6" s="4" t="s">
        <v>105</v>
      </c>
      <c r="C6" s="4" t="s">
        <v>106</v>
      </c>
      <c r="D6" s="13" t="s">
        <v>107</v>
      </c>
      <c r="E6" s="13" t="s">
        <v>103</v>
      </c>
      <c r="F6" s="4" t="s">
        <v>52</v>
      </c>
      <c r="G6" s="4" t="s">
        <v>52</v>
      </c>
      <c r="H6" s="4" t="s">
        <v>108</v>
      </c>
      <c r="I6" s="4" t="s">
        <v>52</v>
      </c>
      <c r="J6" s="4" t="s">
        <v>52</v>
      </c>
      <c r="K6" s="4" t="s">
        <v>109</v>
      </c>
    </row>
    <row r="7" ht="21" customHeight="true">
      <c r="A7" s="6" t="s">
        <v>12</v>
      </c>
      <c r="B7" s="4" t="s">
        <v>110</v>
      </c>
      <c r="C7" s="4" t="s">
        <v>111</v>
      </c>
      <c r="D7" s="13" t="s">
        <v>112</v>
      </c>
      <c r="E7" s="13" t="s">
        <v>54</v>
      </c>
      <c r="F7" s="4" t="s">
        <v>52</v>
      </c>
      <c r="G7" s="4" t="s">
        <v>52</v>
      </c>
      <c r="H7" s="4" t="s">
        <v>113</v>
      </c>
      <c r="I7" s="4" t="s">
        <v>52</v>
      </c>
      <c r="J7" s="4" t="s">
        <v>52</v>
      </c>
      <c r="K7" s="4" t="s">
        <v>114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28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115</v>
      </c>
      <c r="B4" s="3" t="s">
        <v>116</v>
      </c>
      <c r="C4" s="3" t="s">
        <v>117</v>
      </c>
      <c r="D4" s="3" t="s">
        <v>50</v>
      </c>
    </row>
    <row r="5" ht="21" customHeight="true">
      <c r="A5" s="6" t="s">
        <v>118</v>
      </c>
      <c r="B5" s="4" t="s">
        <v>119</v>
      </c>
      <c r="C5" s="4" t="s">
        <v>120</v>
      </c>
      <c r="D5" s="4" t="s">
        <v>121</v>
      </c>
    </row>
    <row r="6" ht="21" customHeight="true">
      <c r="A6" s="6" t="s">
        <v>122</v>
      </c>
      <c r="B6" s="4" t="s">
        <v>123</v>
      </c>
      <c r="C6" s="4" t="s">
        <v>124</v>
      </c>
      <c r="D6" s="4" t="s">
        <v>125</v>
      </c>
    </row>
    <row r="7" ht="21" customHeight="true">
      <c r="A7" s="6" t="s">
        <v>126</v>
      </c>
      <c r="B7" s="4" t="s">
        <v>127</v>
      </c>
      <c r="C7" s="4" t="s">
        <v>128</v>
      </c>
      <c r="D7" s="4" t="s">
        <v>129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Ogólny szablon rachunku zysków i strat</dc:title>
  <dc:creator>Finite Field</dc:creator>
  <dc:description>Wprowadź miesięczne przychody, koszty, koszty operacyjne, podatki i podział zysków, aby automatycznie generować skorygowany o scenariusze rachunek zysków i strat, podsumowania kwartalne, kluczowe wskaźniki i analizę linii biznesowych.</dc:description>
  <lastModifiedBy>Finite Field</lastModifiedBy>
  <dc:language>pl</dc:language>
  <dcterms:created xsi:type="dcterms:W3CDTF">2006-09-16T00:00:00Z</dcterms:created>
  <dcterms:modified xsi:type="dcterms:W3CDTF">2006-09-16T00:00:00Z</dcterms:modified>
  <category>Finanse</category>
</coreProperties>
</file>