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ctions" sheetId="1" r:id="rId1"/>
    <sheet name="Settings" sheetId="2" r:id="rId4"/>
    <sheet name="Monthly Input" sheetId="3" r:id="rId5"/>
    <sheet name="Income Statement" sheetId="4" r:id="rId6"/>
    <sheet name="Quarterly and Charts" sheetId="5" r:id="rId7"/>
    <sheet name="Business Line Detail" sheetId="6" r:id="rId8"/>
    <sheet name="Sources and Options" sheetId="7" r:id="rId9"/>
  </sheets>
  <definedNames>
    <definedName name="businesslinedetail_allocated_operating_expenses_range">'Business Line Detail'!$H$5:$H$27</definedName>
    <definedName name="businesslinedetail_business_line_customer_or_project_range">'Business Line Detail'!$B$5:$B$27</definedName>
    <definedName name="businesslinedetail_business_model_range">'Business Line Detail'!$C$5:$C$27</definedName>
    <definedName name="businesslinedetail_contribution_margin_range">'Business Line Detail'!$J$5:$J$27</definedName>
    <definedName name="businesslinedetail_description_range">'Business Line Detail'!$K$5:$K$27</definedName>
    <definedName name="businesslinedetail_direct_cost_range">'Business Line Detail'!$E$5:$E$27</definedName>
    <definedName name="businesslinedetail_ebit_contribution_range">'Business Line Detail'!$I$5:$I$27</definedName>
    <definedName name="businesslinedetail_gross_margin_range">'Business Line Detail'!$G$5:$G$27</definedName>
    <definedName name="businesslinedetail_gross_profit_range">'Business Line Detail'!$F$5:$F$27</definedName>
    <definedName name="businesslinedetail_id_range">'Business Line Detail'!$A$5:$A$27</definedName>
    <definedName name="businesslinedetail_revenue_range">'Business Line Detail'!$D$5:$D$27</definedName>
    <definedName name="instructions_on_settings_enter_the_company_name_fiscal_year_c_range">'Instructions'!$B$5:$B$27</definedName>
    <definedName name="instructions_v2_1_range">'Instructions'!$A$5:$A$27</definedName>
    <definedName name="monthlyinput_account_type_range">'Monthly Input'!$A$5:$A$27</definedName>
    <definedName name="monthlyinput_apr_range">'Monthly Input'!$F$5:$F$27</definedName>
    <definedName name="monthlyinput_aug_range">'Monthly Input'!$J$5:$J$27</definedName>
    <definedName name="monthlyinput_dec_range">'Monthly Input'!$N$5:$N$27</definedName>
    <definedName name="monthlyinput_feb_range">'Monthly Input'!$D$5:$D$27</definedName>
    <definedName name="monthlyinput_full_year_total_range">'Monthly Input'!$O$5:$O$27</definedName>
    <definedName name="monthlyinput_item_range">'Monthly Input'!$B$5:$B$27</definedName>
    <definedName name="monthlyinput_jan_range">'Monthly Input'!$C$5:$C$27</definedName>
    <definedName name="monthlyinput_jul_range">'Monthly Input'!$I$5:$I$27</definedName>
    <definedName name="monthlyinput_jun_range">'Monthly Input'!$H$5:$H$27</definedName>
    <definedName name="monthlyinput_mar_range">'Monthly Input'!$E$5:$E$27</definedName>
    <definedName name="monthlyinput_may_range">'Monthly Input'!$G$5:$G$27</definedName>
    <definedName name="monthlyinput_notes_range">'Monthly Input'!$P$5:$P$27</definedName>
    <definedName name="monthlyinput_nov_range">'Monthly Input'!$M$5:$M$27</definedName>
    <definedName name="monthlyinput_oct_range">'Monthly Input'!$L$5:$L$27</definedName>
    <definedName name="monthlyinput_sep_range">'Monthly Input'!$K$5:$K$27</definedName>
    <definedName name="quarterlycharts_full_year_range">'Quarterly and Charts'!$F$5:$F$27</definedName>
    <definedName name="quarterlycharts_metric_range">'Quarterly and Charts'!$A$5:$A$27</definedName>
    <definedName name="quarterlycharts_q1_range">'Quarterly and Charts'!$B$5:$B$27</definedName>
    <definedName name="quarterlycharts_q2_range">'Quarterly and Charts'!$C$5:$C$27</definedName>
    <definedName name="quarterlycharts_q3_range">'Quarterly and Charts'!$D$5:$D$27</definedName>
    <definedName name="quarterlycharts_q4_range">'Quarterly and Charts'!$E$5:$E$27</definedName>
    <definedName name="settings_cost_of_sales_factor_range">'Settings'!$C$5:$C$27</definedName>
    <definedName name="settings_description_range">'Settings'!$F$5:$F$27</definedName>
    <definedName name="settings_operating_expense_factor_range">'Settings'!$D$5:$D$27</definedName>
    <definedName name="settings_other_income_and_expense_factor_range">'Settings'!$E$5:$E$27</definedName>
    <definedName name="settings_revenue_factor_range">'Settings'!$B$5:$B$27</definedName>
    <definedName name="settings_scenario_range">'Settings'!$A$5:$A$27</definedName>
    <definedName name="sourcesoptions_notes_range">'Sources and Options'!$D$5:$D$27</definedName>
    <definedName name="sourcesoptions_purpose_range">'Sources and Options'!$C$5:$C$27</definedName>
    <definedName name="sourcesoptions_source_or_reference_range">'Sources and Options'!$A$5:$A$27</definedName>
    <definedName name="sourcesoptions_url_range">'Sources and Options'!$B$5:$B$27</definedName>
    <definedName name="statement_account_type_range">'Income Statement'!$A$5:$A$27</definedName>
    <definedName name="statement_apr_range">'Income Statement'!$F$5:$F$27</definedName>
    <definedName name="statement_aug_range">'Income Statement'!$J$5:$J$27</definedName>
    <definedName name="statement_dec_range">'Income Statement'!$N$5:$N$27</definedName>
    <definedName name="statement_feb_range">'Income Statement'!$D$5:$D$27</definedName>
    <definedName name="statement_full_year_total_range">'Income Statement'!$O$5:$O$27</definedName>
    <definedName name="statement_item_range">'Income Statement'!$B$5:$B$27</definedName>
    <definedName name="statement_jan_range">'Income Statement'!$C$5:$C$27</definedName>
    <definedName name="statement_jul_range">'Income Statement'!$I$5:$I$27</definedName>
    <definedName name="statement_jun_range">'Income Statement'!$H$5:$H$27</definedName>
    <definedName name="statement_mar_range">'Income Statement'!$E$5:$E$27</definedName>
    <definedName name="statement_may_range">'Income Statement'!$G$5:$G$27</definedName>
    <definedName name="statement_notes_range">'Income Statement'!$P$5:$P$27</definedName>
    <definedName name="statement_nov_range">'Income Statement'!$M$5:$M$27</definedName>
    <definedName name="statement_oct_range">'Income Statement'!$L$5:$L$27</definedName>
    <definedName name="statement_sep_range">'Income Statement'!$K$5:$K$27</definedName>
    <definedName localSheetId="0" name="_xlnm.Print_Titles">'Instructions'!$4:$4</definedName>
    <definedName localSheetId="1" name="_xlnm.Print_Titles">'Settings'!$4:$4</definedName>
    <definedName localSheetId="2" name="_xlnm.Print_Titles">'Monthly Input'!$4:$4</definedName>
    <definedName localSheetId="3" name="_xlnm.Print_Titles">'Income Statement'!$4:$4</definedName>
    <definedName localSheetId="4" name="_xlnm.Print_Titles">'Quarterly and Charts'!$4:$4</definedName>
    <definedName localSheetId="5" name="_xlnm.Print_Titles">'Business Line Detail'!$4:$4</definedName>
    <definedName localSheetId="6" name="_xlnm.Print_Titles">'Sources and Options'!$4:$4</definedName>
  </definedNames>
  <calcPr calcId="0" fullCalcOnLoad="1" forceFullCalc="1"/>
</workbook>
</file>

<file path=xl/sharedStrings.xml><?xml version="1.0" encoding="utf-8"?>
<sst xmlns="http://schemas.openxmlformats.org/spreadsheetml/2006/main" count="129" uniqueCount="129">
  <si>
    <t>General Income Statement Excel Template</t>
  </si>
  <si>
    <t>Enter monthly revenue, costs, operating expenses, taxes, and distributions to automatically generate scenario-adjusted income statements, quarterly summaries, key metrics, and business-line analysis.</t>
  </si>
  <si>
    <t>Settings</t>
  </si>
  <si>
    <t>Monthly Input</t>
  </si>
  <si>
    <t>Income Statement</t>
  </si>
  <si>
    <t>Quarterly and Charts</t>
  </si>
  <si>
    <t>Business Line Detail</t>
  </si>
  <si>
    <t>Sources and Options</t>
  </si>
  <si>
    <t>1</t>
  </si>
  <si>
    <t>On Settings, enter the company name, fiscal year, currency and unit, and income tax rate, then choose the base, upside, downside, or custom scenario.</t>
  </si>
  <si>
    <t>2</t>
  </si>
  <si>
    <t>On Monthly Input, replace the sample revenue, cost of sales, operating expenses, interest, tax adjustments, and dividend distributions.</t>
  </si>
  <si>
    <t>3</t>
  </si>
  <si>
    <t>Review scenario-adjusted results on the Income Statement sheet: gross profit, EBITDA, EBIT, profit before tax, income tax, net profit, and retained earnings are calculated automatically.</t>
  </si>
  <si>
    <t>4</t>
  </si>
  <si>
    <t>Review key metrics, quarterly summaries, and monthly trend charts on Quarterly and Charts.</t>
  </si>
  <si>
    <t>Scenario</t>
  </si>
  <si>
    <t>Revenue factor</t>
  </si>
  <si>
    <t>Cost of sales factor</t>
  </si>
  <si>
    <t>Operating expense factor</t>
  </si>
  <si>
    <t>Other income and expense factor</t>
  </si>
  <si>
    <t>Deskripsi</t>
  </si>
  <si>
    <t>Base</t>
  </si>
  <si>
    <t>1.00</t>
  </si>
  <si>
    <t>Base scenario: calculated from monthly input values</t>
  </si>
  <si>
    <t>Upside</t>
  </si>
  <si>
    <t>1.15</t>
  </si>
  <si>
    <t>1.05</t>
  </si>
  <si>
    <t>1.08</t>
  </si>
  <si>
    <t>Revenue grows faster, while costs and expenses rise with business scale</t>
  </si>
  <si>
    <t>Downside</t>
  </si>
  <si>
    <t>0.85</t>
  </si>
  <si>
    <t>0.95</t>
  </si>
  <si>
    <t>0.90</t>
  </si>
  <si>
    <t>Revenue is pressured, while costs and expenses are reduced to a degree</t>
  </si>
  <si>
    <t>Account type</t>
  </si>
  <si>
    <t>Item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</si>
  <si>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</si>
  <si>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</si>
  <si>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</si>
  <si>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</si>
  <si>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</si>
  <si>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</si>
  <si>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</si>
  <si>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</si>
  <si>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</si>
  <si>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</si>
  <si>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</si>
  <si>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</si>
  <si>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Full-year total</t>
  </si>
  <si>
    <t>Catatan</t>
  </si>
  <si>
    <t>Revenue</t>
  </si>
  <si>
    <t/>
  </si>
  <si>
    <t>Product and merchandise sales revenue</t>
  </si>
  <si>
    <t>120,000</t>
  </si>
  <si>
    <t>125,000</t>
  </si>
  <si>
    <t>130,000</t>
  </si>
  <si>
    <t>135,000</t>
  </si>
  <si>
    <t>140,000</t>
  </si>
  <si>
    <t>145,000</t>
  </si>
  <si>
    <t>150,000</t>
  </si>
  <si>
    <t>155,000</t>
  </si>
  <si>
    <t>160,000</t>
  </si>
  <si>
    <t>165,000</t>
  </si>
  <si>
    <t>170,000</t>
  </si>
  <si>
    <t>175,000</t>
  </si>
  <si>
    <t>Product, merchandise, e-commerce, and manufacturing sales revenue</t>
  </si>
  <si>
    <t>Service revenue</t>
  </si>
  <si>
    <t>70,000</t>
  </si>
  <si>
    <t>72,000</t>
  </si>
  <si>
    <t>74,000</t>
  </si>
  <si>
    <t>76,000</t>
  </si>
  <si>
    <t>78,000</t>
  </si>
  <si>
    <t>80,000</t>
  </si>
  <si>
    <t>82,000</t>
  </si>
  <si>
    <t>84,000</t>
  </si>
  <si>
    <t>86,000</t>
  </si>
  <si>
    <t>88,000</t>
  </si>
  <si>
    <t>90,000</t>
  </si>
  <si>
    <t>92,000</t>
  </si>
  <si>
    <t>Consulting, outsourcing, professional services, and similar services</t>
  </si>
  <si>
    <t>Metric</t>
  </si>
  <si>
    <t>Q1</t>
  </si>
  <si>
    <t>Q2</t>
  </si>
  <si>
    <t>Q3</t>
  </si>
  <si>
    <t>Q4</t>
  </si>
  <si>
    <t>Full year</t>
  </si>
  <si>
    <t>Operating revenue</t>
  </si>
  <si>
    <t>Cost of sales</t>
  </si>
  <si>
    <t>Gross profit</t>
  </si>
  <si>
    <t>ID</t>
  </si>
  <si>
    <t>Business line, customer, or project</t>
  </si>
  <si>
    <t>Business model</t>
  </si>
  <si>
    <t>Direct cost</t>
  </si>
  <si>
    <t>Gross margin</t>
  </si>
  <si>
    <t>Allocated operating expenses</t>
  </si>
  <si>
    <t>EBIT contribution</t>
  </si>
  <si>
    <t>Contribution margin</t>
  </si>
  <si>
    <t>Product Line A (E-commerce)</t>
  </si>
  <si>
    <t>Product and retail</t>
  </si>
  <si>
    <t>1,500,000</t>
  </si>
  <si>
    <t>650,000</t>
  </si>
  <si>
    <t>350,000</t>
  </si>
  <si>
    <t>Example: product and retail</t>
  </si>
  <si>
    <t>Professional services team</t>
  </si>
  <si>
    <t>Services</t>
  </si>
  <si>
    <t>900,000</t>
  </si>
  <si>
    <t>280,000</t>
  </si>
  <si>
    <t>Example: consulting, outsourcing, and services</t>
  </si>
  <si>
    <t>SaaS subscription business</t>
  </si>
  <si>
    <t>Subscription and SaaS</t>
  </si>
  <si>
    <t>600,000</t>
  </si>
  <si>
    <t>220,000</t>
  </si>
  <si>
    <t>Example: subscription revenue</t>
  </si>
  <si>
    <t>Source or reference</t>
  </si>
  <si>
    <t>URL</t>
  </si>
  <si>
    <t>Purpose</t>
  </si>
  <si>
    <t>User-provided page</t>
  </si>
  <si>
    <t>http://localhost:2020/en/excel-templates/finance/profit-and-loss-statement/</t>
  </si>
  <si>
    <t>Original request source</t>
  </si>
  <si>
    <t>The current environment cannot access the local page; the template keeps the link and uses a general income statement structure.</t>
  </si>
  <si>
    <t>NetSuite: Income Statement and P&amp;L</t>
  </si>
  <si>
    <t>https://www.netsuite.com/portal/resource/articles/financial-management/income-statement.shtml</t>
  </si>
  <si>
    <t>Period statement structure for revenue, expenses, profit, and loss</t>
  </si>
  <si>
    <t>Income statement structure reference</t>
  </si>
  <si>
    <t>Investopedia: Gross, Operating, and Net Profit</t>
  </si>
  <si>
    <t>https://www.investopedia.com/ask/answers/031015/what-difference-between-gross-profit-operating-profit-and-net-income.asp</t>
  </si>
  <si>
    <t>Gross profit, operating profit, and net profit hierarchy and formulas</t>
  </si>
  <si>
    <t>Profit metric reference</t>
  </si>
</sst>
</file>

<file path=xl/styles.xml><?xml version="1.0" encoding="utf-8"?>
<styleSheet xmlns="http://schemas.openxmlformats.org/spreadsheetml/2006/main">
  <numFmts count="3">
    <numFmt numFmtId="164" formatCode="0%"/>
    <numFmt numFmtId="165" formatCode="#,##0.00"/>
    <numFmt numFmtId="166" formatCode="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B27">
  <autoFilter ref="A4:B27"/>
  <tableColumns count="2">
    <tableColumn id="1" name="1"/>
    <tableColumn id="2" name="On Settings, enter the company name, fiscal year, currency and unit, and income tax rate, then choose the base, upside, downside, or custom scenario.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settings_table" displayName="settings_table" ref="A4:F27">
  <autoFilter ref="A4:F27"/>
  <tableColumns count="6">
    <tableColumn id="1" name="Scenario"/>
    <tableColumn id="2" name="Revenue factor"/>
    <tableColumn id="3" name="Cost of sales factor"/>
    <tableColumn id="4" name="Operating expense factor"/>
    <tableColumn id="5" name="Other income and expense factor"/>
    <tableColumn id="6" name="Deskripsi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monthlyinput_table" displayName="monthlyinput_table" ref="A4:P27">
  <autoFilter ref="A4:P27"/>
  <tableColumns count="16">
    <tableColumn id="1" name="Account type"/>
    <tableColumn id="2" name="Item"/>
    <tableColumn id="3" name="Jan"/>
    <tableColumn id="4" name="Feb"/>
    <tableColumn id="5" name="Mar"/>
    <tableColumn id="6" name="Apr"/>
    <tableColumn id="7" name="May"/>
    <tableColumn id="8" name="Jun"/>
    <tableColumn id="9" name="Jul"/>
    <tableColumn id="10" name="Aug"/>
    <tableColumn id="11" name="Sep"/>
    <tableColumn id="12" name="Oct"/>
    <tableColumn id="13" name="Nov"/>
    <tableColumn id="14" name="Dec"/>
    <tableColumn id="15" name="Full-year total"/>
    <tableColumn id="16" name="Catatan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statement_table" displayName="statement_table" ref="A4:P27">
  <autoFilter ref="A4:P27"/>
  <tableColumns count="16">
    <tableColumn id="1" name="Account type"/>
    <tableColumn id="2" name="Item"/>
    <tableColumn id="3" name="Jan"/>
    <tableColumn id="4" name="Feb"/>
    <tableColumn id="5" name="Mar"/>
    <tableColumn id="6" name="Apr"/>
    <tableColumn id="7" name="May"/>
    <tableColumn id="8" name="Jun"/>
    <tableColumn id="9" name="Jul"/>
    <tableColumn id="10" name="Aug"/>
    <tableColumn id="11" name="Sep"/>
    <tableColumn id="12" name="Oct"/>
    <tableColumn id="13" name="Nov"/>
    <tableColumn id="14" name="Dec"/>
    <tableColumn id="15" name="Full-year total"/>
    <tableColumn id="16" name="Catatan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quarterlycharts_table" displayName="quarterlycharts_table" ref="A4:F27">
  <autoFilter ref="A4:F27"/>
  <tableColumns count="6">
    <tableColumn id="1" name="Metric"/>
    <tableColumn id="2" name="Q1"/>
    <tableColumn id="3" name="Q2"/>
    <tableColumn id="4" name="Q3"/>
    <tableColumn id="5" name="Q4"/>
    <tableColumn id="6" name="Full year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businesslinedetail_table" displayName="businesslinedetail_table" ref="A4:K27">
  <autoFilter ref="A4:K27"/>
  <tableColumns count="11">
    <tableColumn id="1" name="ID"/>
    <tableColumn id="2" name="Business line, customer, or project"/>
    <tableColumn id="3" name="Business model"/>
    <tableColumn id="4" name="Revenue"/>
    <tableColumn id="5" name="Direct cost"/>
    <tableColumn id="6" name="Gross profit"/>
    <tableColumn id="7" name="Gross margin"/>
    <tableColumn id="8" name="Allocated operating expenses"/>
    <tableColumn id="9" name="EBIT contribution"/>
    <tableColumn id="10" name="Contribution margin"/>
    <tableColumn id="11" name="Deskripsi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ourcesoptions_table" displayName="sourcesoptions_table" ref="A4:D27">
  <autoFilter ref="A4:D27"/>
  <tableColumns count="4">
    <tableColumn id="1" name="Source or reference"/>
    <tableColumn id="2" name="URL"/>
    <tableColumn id="3" name="Purpose"/>
    <tableColumn id="4" name="Catatan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26" min="3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</v>
      </c>
      <c r="B4" s="3" t="s">
        <v>9</v>
      </c>
    </row>
    <row r="5" ht="21" customHeight="true">
      <c r="A5" s="6" t="s">
        <v>10</v>
      </c>
      <c r="B5" s="12" t="s">
        <v>11</v>
      </c>
    </row>
    <row r="6" ht="21" customHeight="true">
      <c r="A6" s="6" t="s">
        <v>12</v>
      </c>
      <c r="B6" s="12" t="s">
        <v>13</v>
      </c>
    </row>
    <row r="7" ht="21" customHeight="true">
      <c r="A7" s="6" t="s">
        <v>14</v>
      </c>
      <c r="B7" s="12" t="s">
        <v>15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4"/>
    <col customWidth="true" max="5" min="4" width="24"/>
    <col customWidth="true" max="6" min="6" width="36"/>
    <col customWidth="true" max="26" min="7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</row>
    <row r="5" ht="21" customHeight="true">
      <c r="A5" s="6" t="s">
        <v>22</v>
      </c>
      <c r="B5" s="13" t="s">
        <v>23</v>
      </c>
      <c r="C5" s="13" t="s">
        <v>23</v>
      </c>
      <c r="D5" s="4" t="s">
        <v>23</v>
      </c>
      <c r="E5" s="4" t="s">
        <v>23</v>
      </c>
      <c r="F5" s="4" t="s">
        <v>24</v>
      </c>
    </row>
    <row r="6" ht="21" customHeight="true">
      <c r="A6" s="6" t="s">
        <v>25</v>
      </c>
      <c r="B6" s="13" t="s">
        <v>26</v>
      </c>
      <c r="C6" s="13" t="s">
        <v>27</v>
      </c>
      <c r="D6" s="4" t="s">
        <v>28</v>
      </c>
      <c r="E6" s="4" t="s">
        <v>23</v>
      </c>
      <c r="F6" s="4" t="s">
        <v>29</v>
      </c>
    </row>
    <row r="7" ht="21" customHeight="true">
      <c r="A7" s="6" t="s">
        <v>30</v>
      </c>
      <c r="B7" s="13" t="s">
        <v>31</v>
      </c>
      <c r="C7" s="13" t="s">
        <v>32</v>
      </c>
      <c r="D7" s="4" t="s">
        <v>33</v>
      </c>
      <c r="E7" s="4" t="s">
        <v>32</v>
      </c>
      <c r="F7" s="4" t="s">
        <v>34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4" min="1" width="14"/>
    <col customWidth="true" max="15" min="15" width="18"/>
    <col customWidth="true" max="16" min="16" width="36"/>
    <col customWidth="true" max="26" min="17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35</v>
      </c>
      <c r="B4" s="3" t="s">
        <v>36</v>
      </c>
      <c r="C4" s="3" t="s">
        <v>37</v>
      </c>
      <c r="D4" s="3" t="s">
        <v>38</v>
      </c>
      <c r="E4" s="3" t="s">
        <v>39</v>
      </c>
      <c r="F4" s="3" t="s">
        <v>40</v>
      </c>
      <c r="G4" s="3" t="s">
        <v>41</v>
      </c>
      <c r="H4" s="3" t="s">
        <v>42</v>
      </c>
      <c r="I4" s="3" t="s">
        <v>43</v>
      </c>
      <c r="J4" s="3" t="s">
        <v>44</v>
      </c>
      <c r="K4" s="3" t="s">
        <v>45</v>
      </c>
      <c r="L4" s="3" t="s">
        <v>46</v>
      </c>
      <c r="M4" s="3" t="s">
        <v>47</v>
      </c>
      <c r="N4" s="3" t="s">
        <v>48</v>
      </c>
      <c r="O4" s="3" t="s">
        <v>49</v>
      </c>
      <c r="P4" s="3" t="s">
        <v>50</v>
      </c>
    </row>
    <row r="5" ht="21" customHeight="true">
      <c r="A5" s="14" t="s">
        <v>51</v>
      </c>
      <c r="B5" s="4" t="s">
        <v>52</v>
      </c>
      <c r="C5" s="4" t="s">
        <v>52</v>
      </c>
      <c r="D5" s="4" t="s">
        <v>52</v>
      </c>
      <c r="E5" s="4" t="s">
        <v>52</v>
      </c>
      <c r="F5" s="4" t="s">
        <v>52</v>
      </c>
      <c r="G5" s="4" t="s">
        <v>52</v>
      </c>
      <c r="H5" s="4" t="s">
        <v>52</v>
      </c>
      <c r="I5" s="4" t="s">
        <v>52</v>
      </c>
      <c r="J5" s="4" t="s">
        <v>52</v>
      </c>
      <c r="K5" s="4" t="s">
        <v>52</v>
      </c>
      <c r="L5" s="4" t="s">
        <v>52</v>
      </c>
      <c r="M5" s="4" t="s">
        <v>52</v>
      </c>
      <c r="N5" s="4" t="s">
        <v>52</v>
      </c>
      <c r="O5" s="4" t="s">
        <v>52</v>
      </c>
      <c r="P5" s="4" t="s">
        <v>52</v>
      </c>
    </row>
    <row r="6" ht="21" customHeight="true">
      <c r="A6" s="14" t="s">
        <v>51</v>
      </c>
      <c r="B6" s="4" t="s">
        <v>53</v>
      </c>
      <c r="C6" s="4" t="s">
        <v>54</v>
      </c>
      <c r="D6" s="4" t="s">
        <v>55</v>
      </c>
      <c r="E6" s="4" t="s">
        <v>56</v>
      </c>
      <c r="F6" s="4" t="s">
        <v>57</v>
      </c>
      <c r="G6" s="4" t="s">
        <v>58</v>
      </c>
      <c r="H6" s="4" t="s">
        <v>59</v>
      </c>
      <c r="I6" s="4" t="s">
        <v>60</v>
      </c>
      <c r="J6" s="4" t="s">
        <v>61</v>
      </c>
      <c r="K6" s="4" t="s">
        <v>62</v>
      </c>
      <c r="L6" s="4" t="s">
        <v>63</v>
      </c>
      <c r="M6" s="4" t="s">
        <v>64</v>
      </c>
      <c r="N6" s="4" t="s">
        <v>65</v>
      </c>
      <c r="O6" s="4" t="s">
        <v>52</v>
      </c>
      <c r="P6" s="4" t="s">
        <v>66</v>
      </c>
    </row>
    <row r="7" ht="21" customHeight="true">
      <c r="A7" s="14" t="s">
        <v>51</v>
      </c>
      <c r="B7" s="4" t="s">
        <v>67</v>
      </c>
      <c r="C7" s="4" t="s">
        <v>68</v>
      </c>
      <c r="D7" s="4" t="s">
        <v>69</v>
      </c>
      <c r="E7" s="4" t="s">
        <v>70</v>
      </c>
      <c r="F7" s="4" t="s">
        <v>71</v>
      </c>
      <c r="G7" s="4" t="s">
        <v>72</v>
      </c>
      <c r="H7" s="4" t="s">
        <v>73</v>
      </c>
      <c r="I7" s="4" t="s">
        <v>74</v>
      </c>
      <c r="J7" s="4" t="s">
        <v>75</v>
      </c>
      <c r="K7" s="4" t="s">
        <v>76</v>
      </c>
      <c r="L7" s="4" t="s">
        <v>77</v>
      </c>
      <c r="M7" s="4" t="s">
        <v>78</v>
      </c>
      <c r="N7" s="4" t="s">
        <v>79</v>
      </c>
      <c r="O7" s="4" t="s">
        <v>52</v>
      </c>
      <c r="P7" s="4" t="s">
        <v>80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4" min="1" width="14"/>
    <col customWidth="true" max="15" min="15" width="18"/>
    <col customWidth="true" max="16" min="16" width="36"/>
    <col customWidth="true" max="26" min="17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35</v>
      </c>
      <c r="B4" s="3" t="s">
        <v>36</v>
      </c>
      <c r="C4" s="3" t="s">
        <v>37</v>
      </c>
      <c r="D4" s="3" t="s">
        <v>38</v>
      </c>
      <c r="E4" s="3" t="s">
        <v>39</v>
      </c>
      <c r="F4" s="3" t="s">
        <v>40</v>
      </c>
      <c r="G4" s="3" t="s">
        <v>41</v>
      </c>
      <c r="H4" s="3" t="s">
        <v>42</v>
      </c>
      <c r="I4" s="3" t="s">
        <v>43</v>
      </c>
      <c r="J4" s="3" t="s">
        <v>44</v>
      </c>
      <c r="K4" s="3" t="s">
        <v>45</v>
      </c>
      <c r="L4" s="3" t="s">
        <v>46</v>
      </c>
      <c r="M4" s="3" t="s">
        <v>47</v>
      </c>
      <c r="N4" s="3" t="s">
        <v>48</v>
      </c>
      <c r="O4" s="3" t="s">
        <v>49</v>
      </c>
      <c r="P4" s="3" t="s">
        <v>50</v>
      </c>
    </row>
    <row r="5" ht="21" customHeight="true">
      <c r="A5" s="14" t="s">
        <v>51</v>
      </c>
      <c r="B5" s="4" t="s">
        <v>52</v>
      </c>
      <c r="C5" s="4" t="s">
        <v>52</v>
      </c>
      <c r="D5" s="4" t="s">
        <v>52</v>
      </c>
      <c r="E5" s="4" t="s">
        <v>52</v>
      </c>
      <c r="F5" s="4" t="s">
        <v>52</v>
      </c>
      <c r="G5" s="4" t="s">
        <v>52</v>
      </c>
      <c r="H5" s="4" t="s">
        <v>52</v>
      </c>
      <c r="I5" s="4" t="s">
        <v>52</v>
      </c>
      <c r="J5" s="4" t="s">
        <v>52</v>
      </c>
      <c r="K5" s="4" t="s">
        <v>52</v>
      </c>
      <c r="L5" s="4" t="s">
        <v>52</v>
      </c>
      <c r="M5" s="4" t="s">
        <v>52</v>
      </c>
      <c r="N5" s="4" t="s">
        <v>52</v>
      </c>
      <c r="O5" s="4" t="s">
        <v>52</v>
      </c>
      <c r="P5" s="4" t="s">
        <v>52</v>
      </c>
    </row>
    <row r="6" ht="21" customHeight="true">
      <c r="A6" s="14" t="s">
        <v>51</v>
      </c>
      <c r="B6" s="4" t="s">
        <v>53</v>
      </c>
      <c r="C6" s="4" t="s">
        <v>52</v>
      </c>
      <c r="D6" s="4" t="s">
        <v>52</v>
      </c>
      <c r="E6" s="4" t="s">
        <v>52</v>
      </c>
      <c r="F6" s="4" t="s">
        <v>52</v>
      </c>
      <c r="G6" s="4" t="s">
        <v>52</v>
      </c>
      <c r="H6" s="4" t="s">
        <v>52</v>
      </c>
      <c r="I6" s="4" t="s">
        <v>52</v>
      </c>
      <c r="J6" s="4" t="s">
        <v>52</v>
      </c>
      <c r="K6" s="4" t="s">
        <v>52</v>
      </c>
      <c r="L6" s="4" t="s">
        <v>52</v>
      </c>
      <c r="M6" s="4" t="s">
        <v>52</v>
      </c>
      <c r="N6" s="4" t="s">
        <v>52</v>
      </c>
      <c r="O6" s="4" t="s">
        <v>52</v>
      </c>
      <c r="P6" s="4" t="s">
        <v>52</v>
      </c>
    </row>
    <row r="7" ht="21" customHeight="true">
      <c r="A7" s="14" t="s">
        <v>51</v>
      </c>
      <c r="B7" s="4" t="s">
        <v>67</v>
      </c>
      <c r="C7" s="4" t="s">
        <v>52</v>
      </c>
      <c r="D7" s="4" t="s">
        <v>52</v>
      </c>
      <c r="E7" s="4" t="s">
        <v>52</v>
      </c>
      <c r="F7" s="4" t="s">
        <v>52</v>
      </c>
      <c r="G7" s="4" t="s">
        <v>52</v>
      </c>
      <c r="H7" s="4" t="s">
        <v>52</v>
      </c>
      <c r="I7" s="4" t="s">
        <v>52</v>
      </c>
      <c r="J7" s="4" t="s">
        <v>52</v>
      </c>
      <c r="K7" s="4" t="s">
        <v>52</v>
      </c>
      <c r="L7" s="4" t="s">
        <v>52</v>
      </c>
      <c r="M7" s="4" t="s">
        <v>52</v>
      </c>
      <c r="N7" s="4" t="s">
        <v>52</v>
      </c>
      <c r="O7" s="4" t="s">
        <v>52</v>
      </c>
      <c r="P7" s="4" t="s">
        <v>52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6" min="1" width="14"/>
    <col customWidth="true" max="26" min="7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81</v>
      </c>
      <c r="B4" s="3" t="s">
        <v>82</v>
      </c>
      <c r="C4" s="3" t="s">
        <v>83</v>
      </c>
      <c r="D4" s="3" t="s">
        <v>84</v>
      </c>
      <c r="E4" s="3" t="s">
        <v>85</v>
      </c>
      <c r="F4" s="3" t="s">
        <v>86</v>
      </c>
    </row>
    <row r="5" ht="21" customHeight="true">
      <c r="A5" s="6" t="s">
        <v>87</v>
      </c>
      <c r="B5" s="4" t="s">
        <v>52</v>
      </c>
      <c r="C5" s="4" t="s">
        <v>52</v>
      </c>
      <c r="D5" s="4" t="s">
        <v>52</v>
      </c>
      <c r="E5" s="4" t="s">
        <v>52</v>
      </c>
      <c r="F5" s="4" t="s">
        <v>52</v>
      </c>
    </row>
    <row r="6" ht="21" customHeight="true">
      <c r="A6" s="6" t="s">
        <v>88</v>
      </c>
      <c r="B6" s="4" t="s">
        <v>52</v>
      </c>
      <c r="C6" s="4" t="s">
        <v>52</v>
      </c>
      <c r="D6" s="4" t="s">
        <v>52</v>
      </c>
      <c r="E6" s="4" t="s">
        <v>52</v>
      </c>
      <c r="F6" s="4" t="s">
        <v>52</v>
      </c>
    </row>
    <row r="7" ht="21" customHeight="true">
      <c r="A7" s="6" t="s">
        <v>89</v>
      </c>
      <c r="B7" s="4" t="s">
        <v>52</v>
      </c>
      <c r="C7" s="4" t="s">
        <v>52</v>
      </c>
      <c r="D7" s="4" t="s">
        <v>52</v>
      </c>
      <c r="E7" s="4" t="s">
        <v>52</v>
      </c>
      <c r="F7" s="4" t="s">
        <v>52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24"/>
    <col customWidth="true" max="3" min="3" width="18"/>
    <col customWidth="true" max="5" min="4" width="14"/>
    <col customWidth="true" max="7" min="6" width="18"/>
    <col customWidth="true" max="8" min="8" width="24"/>
    <col customWidth="true" max="9" min="9" width="18"/>
    <col customWidth="true" max="10" min="10" width="24"/>
    <col customWidth="true" max="11" min="11" width="36"/>
    <col customWidth="true" max="26" min="12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90</v>
      </c>
      <c r="B4" s="3" t="s">
        <v>91</v>
      </c>
      <c r="C4" s="3" t="s">
        <v>92</v>
      </c>
      <c r="D4" s="3" t="s">
        <v>51</v>
      </c>
      <c r="E4" s="3" t="s">
        <v>93</v>
      </c>
      <c r="F4" s="3" t="s">
        <v>89</v>
      </c>
      <c r="G4" s="3" t="s">
        <v>94</v>
      </c>
      <c r="H4" s="3" t="s">
        <v>95</v>
      </c>
      <c r="I4" s="3" t="s">
        <v>96</v>
      </c>
      <c r="J4" s="3" t="s">
        <v>97</v>
      </c>
      <c r="K4" s="3" t="s">
        <v>21</v>
      </c>
    </row>
    <row r="5" ht="21" customHeight="true">
      <c r="A5" s="6" t="s">
        <v>8</v>
      </c>
      <c r="B5" s="4" t="s">
        <v>98</v>
      </c>
      <c r="C5" s="4" t="s">
        <v>99</v>
      </c>
      <c r="D5" s="13" t="s">
        <v>100</v>
      </c>
      <c r="E5" s="13" t="s">
        <v>101</v>
      </c>
      <c r="F5" s="4" t="s">
        <v>52</v>
      </c>
      <c r="G5" s="4" t="s">
        <v>52</v>
      </c>
      <c r="H5" s="4" t="s">
        <v>102</v>
      </c>
      <c r="I5" s="4" t="s">
        <v>52</v>
      </c>
      <c r="J5" s="4" t="s">
        <v>52</v>
      </c>
      <c r="K5" s="4" t="s">
        <v>103</v>
      </c>
    </row>
    <row r="6" ht="21" customHeight="true">
      <c r="A6" s="6" t="s">
        <v>10</v>
      </c>
      <c r="B6" s="4" t="s">
        <v>104</v>
      </c>
      <c r="C6" s="4" t="s">
        <v>105</v>
      </c>
      <c r="D6" s="13" t="s">
        <v>106</v>
      </c>
      <c r="E6" s="13" t="s">
        <v>102</v>
      </c>
      <c r="F6" s="4" t="s">
        <v>52</v>
      </c>
      <c r="G6" s="4" t="s">
        <v>52</v>
      </c>
      <c r="H6" s="4" t="s">
        <v>107</v>
      </c>
      <c r="I6" s="4" t="s">
        <v>52</v>
      </c>
      <c r="J6" s="4" t="s">
        <v>52</v>
      </c>
      <c r="K6" s="4" t="s">
        <v>108</v>
      </c>
    </row>
    <row r="7" ht="21" customHeight="true">
      <c r="A7" s="6" t="s">
        <v>12</v>
      </c>
      <c r="B7" s="4" t="s">
        <v>109</v>
      </c>
      <c r="C7" s="4" t="s">
        <v>110</v>
      </c>
      <c r="D7" s="13" t="s">
        <v>111</v>
      </c>
      <c r="E7" s="13" t="s">
        <v>54</v>
      </c>
      <c r="F7" s="4" t="s">
        <v>52</v>
      </c>
      <c r="G7" s="4" t="s">
        <v>52</v>
      </c>
      <c r="H7" s="4" t="s">
        <v>112</v>
      </c>
      <c r="I7" s="4" t="s">
        <v>52</v>
      </c>
      <c r="J7" s="4" t="s">
        <v>52</v>
      </c>
      <c r="K7" s="4" t="s">
        <v>113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24"/>
    <col customWidth="true" max="2" min="2" width="28"/>
    <col customWidth="true" max="3" min="3" width="14"/>
    <col customWidth="true" max="4" min="4" width="36"/>
    <col customWidth="true" max="26" min="5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114</v>
      </c>
      <c r="B4" s="3" t="s">
        <v>115</v>
      </c>
      <c r="C4" s="3" t="s">
        <v>116</v>
      </c>
      <c r="D4" s="3" t="s">
        <v>50</v>
      </c>
    </row>
    <row r="5" ht="21" customHeight="true">
      <c r="A5" s="6" t="s">
        <v>117</v>
      </c>
      <c r="B5" s="4" t="s">
        <v>118</v>
      </c>
      <c r="C5" s="4" t="s">
        <v>119</v>
      </c>
      <c r="D5" s="4" t="s">
        <v>120</v>
      </c>
    </row>
    <row r="6" ht="21" customHeight="true">
      <c r="A6" s="6" t="s">
        <v>121</v>
      </c>
      <c r="B6" s="4" t="s">
        <v>122</v>
      </c>
      <c r="C6" s="4" t="s">
        <v>123</v>
      </c>
      <c r="D6" s="4" t="s">
        <v>124</v>
      </c>
    </row>
    <row r="7" ht="21" customHeight="true">
      <c r="A7" s="6" t="s">
        <v>125</v>
      </c>
      <c r="B7" s="4" t="s">
        <v>126</v>
      </c>
      <c r="C7" s="4" t="s">
        <v>127</v>
      </c>
      <c r="D7" s="4" t="s">
        <v>128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General Income Statement Excel Template</dc:title>
  <dc:creator>Finite Field</dc:creator>
  <dc:description>Enter monthly revenue, costs, operating expenses, taxes, and distributions to automatically generate scenario-adjusted income statements, quarterly summaries, key metrics, and business-line analysis.</dc:description>
  <lastModifiedBy>Finite Field</lastModifiedBy>
  <dc:language>id</dc:language>
  <dcterms:created xsi:type="dcterms:W3CDTF">2006-09-16T00:00:00Z</dcterms:created>
  <dcterms:modified xsi:type="dcterms:W3CDTF">2006-09-16T00:00:00Z</dcterms:modified>
  <category>Finance</category>
</coreProperties>
</file>