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نئے ملازم کا 30 دن کا تربیتی او" sheetId="1" r:id="rId1"/>
    <sheet name="ہینڈ اوور جائزہ Sheet" sheetId="2" r:id="rId4"/>
    <sheet name="Work Orders" sheetId="3" r:id="rId5"/>
    <sheet name="عمومی سروس ریٹیل ای کامرس مینوف" sheetId="4" r:id="rId6"/>
    <sheet name="Asset Register" sheetId="5" r:id="rId7"/>
    <sheet name="Automation Rules" sheetId="6" r:id="rId8"/>
    <sheet name="KPI Calculation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'ہینڈ اوور جائزہ Sheet'!$F$5:$F$24</definedName>
    <definedName name="dashboard_elapsedrestoration_time_range">'ہینڈ اوور جائزہ Sheet'!$E$5:$E$24</definedName>
    <definedName name="dashboard_priority_range">'ہینڈ اوور جائزہ Sheet'!$C$5:$C$24</definedName>
    <definedName name="dashboard_recommended_action_range">'ہینڈ اوور جائزہ Sheet'!$G$5:$G$24</definedName>
    <definedName name="dashboard_request_id_range">'ہینڈ اوور جائزہ Sheet'!$A$5:$A$24</definedName>
    <definedName name="dashboard_status_range">'ہینڈ اوور جائزہ Sheet'!$D$5:$D$24</definedName>
    <definedName name="dashboard_target_asset_range">'ہینڈ اوور جائزہ Sheet'!$B$5:$B$24</definedName>
    <definedName name="guide_classification_range">'نئے ملازم کا 30 دن کا تربیتی او'!$A$5:$A$27</definedName>
    <definedName name="guide_color_range">'نئے ملازم کا 30 دن کا تربیتی او'!$B$5:$B$27</definedName>
    <definedName name="guide_purpose_range">'نئے ملازم کا 30 دن کا تربیتی او'!$C$5:$C$27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'عمومی سروس ریٹیل ای کامرس مینوف'!$I$5:$I$27</definedName>
    <definedName name="settings_failure_category_range">'عمومی سروس ریٹیل ای کامرس مینوف'!$E$5:$E$27</definedName>
    <definedName name="settings_priority_range">'عمومی سروس ریٹیل ای کامرس مینوف'!$A$5:$A$27</definedName>
    <definedName name="settings_repeat_repair_flag_range">'عمومی سروس ریٹیل ای کامرس مینوف'!$H$5:$H$27</definedName>
    <definedName name="settings_request_source_range">'عمومی سروس ریٹیل ای کامرس مینوف'!$F$5:$F$27</definedName>
    <definedName name="settings_response_target_min_range">'عمومی سروس ریٹیل ای کامرس مینوف'!$B$5:$B$27</definedName>
    <definedName name="settings_restoration_target_min_range">'عمومی سروس ریٹیل ای کامرس مینوف'!$C$5:$C$27</definedName>
    <definedName name="settings_satisfaction_target_range">'عمومی سروس ریٹیل ای کامرس مینوف'!$J$5:$J$27</definedName>
    <definedName name="settings_site_list_range">'عمومی سروس ریٹیل ای کامرس مینوف'!$D$5:$D$27</definedName>
    <definedName name="settings_status_range">'عمومی سروس ریٹیل ای کامرس مینوف'!$G$5:$G$27</definedName>
    <definedName name="settings_threshold_range">'عمومی سروس ریٹیل ای کامرس مینوف'!$K$5:$K$27</definedName>
    <definedName name="settings_value_range">'عمومی سروس ریٹیل ای کامرس مینوف'!$L$5:$L$27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'Work Orders'!$S$5:$S$27</definedName>
    <definedName name="workorders_assigned_datetime_range">'Work Orders'!$G$5:$G$27</definedName>
    <definedName name="workorders_completion_datetime_range">'Work Orders'!$I$5:$I$27</definedName>
    <definedName name="workorders_cost_jpy_range">'Work Orders'!$L$5:$L$27</definedName>
    <definedName name="workorders_customer_satisfaction_1_5_range">'Work Orders'!$M$5:$M$27</definedName>
    <definedName name="workorders_failure_category_range">'Work Orders'!$E$5:$E$27</definedName>
    <definedName name="workorders_priority_range">'Work Orders'!$F$5:$F$27</definedName>
    <definedName name="workorders_receipt_month_range">'Work Orders'!$U$5:$U$27</definedName>
    <definedName name="workorders_recommended_action_range">'Work Orders'!$T$5:$T$27</definedName>
    <definedName name="workorders_repeat_repair_flag_range">'Work Orders'!$N$5:$N$27</definedName>
    <definedName name="workorders_request_date_range">'Work Orders'!$B$5:$B$27</definedName>
    <definedName name="workorders_request_id_range">'Work Orders'!$A$5:$A$27</definedName>
    <definedName name="workorders_response_datetime_range">'Work Orders'!$H$5:$H$27</definedName>
    <definedName name="workorders_response_sla_status_range">'Work Orders'!$Q$5:$Q$27</definedName>
    <definedName name="workorders_response_time_min_range">'Work Orders'!$J$5:$J$27</definedName>
    <definedName name="workorders_restoration_sla_status_range">'Work Orders'!$R$5:$R$27</definedName>
    <definedName name="workorders_restoration_time_min_range">'Work Orders'!$K$5:$K$27</definedName>
    <definedName name="workorders_site_range">'Work Orders'!$C$5:$C$27</definedName>
    <definedName name="workorders_sla_met_flag_range">'Work Orders'!$V$5:$V$27</definedName>
    <definedName name="workorders_status_range">'Work Orders'!$O$5:$O$27</definedName>
    <definedName name="workorders_target_asset_id_range">'Work Orders'!$D$5:$D$27</definedName>
    <definedName name="workorders_target_asset_name_range">'Work Orders'!$P$5:$P$27</definedName>
    <definedName localSheetId="0" name="_xlnm.Print_Titles">'نئے ملازم کا 30 دن کا تربیتی او'!$4:$4</definedName>
    <definedName localSheetId="1" name="_xlnm.Print_Titles">'ہینڈ اوور جائزہ Sheet'!$4:$4</definedName>
    <definedName localSheetId="2" name="_xlnm.Print_Titles">'Work Orders'!$4:$4</definedName>
    <definedName localSheetId="3" name="_xlnm.Print_Titles">'عمومی سروس ریٹیل ای کامرس مینوف'!$4:$4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<sst xmlns="http://schemas.openxmlformats.org/spreadsheetml/2006/main" count="178" uniqueCount="178">
  <si>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</si>
  <si>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</si>
  <si>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ہینڈ اوور جائزہ Sheet</t>
  </si>
  <si>
    <t>Work Orders</t>
  </si>
  <si>
    <t>عمومی سروس ریٹیل ای کامرس مینوف</t>
  </si>
  <si>
    <t>Asset Register</t>
  </si>
  <si>
    <t>Automation Rules</t>
  </si>
  <si>
    <t>KPI Calculation</t>
  </si>
  <si>
    <t>Sources</t>
  </si>
  <si>
    <t>Classification</t>
  </si>
  <si>
    <t>منصوبہ شدہ آغاز</t>
  </si>
  <si>
    <t>استعمال کا طریقہ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</si>
  <si>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</si>
  <si>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</si>
  <si>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</si>
  <si>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</si>
  <si>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</si>
  <si>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</si>
  <si>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</si>
  <si>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</si>
  <si>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</si>
  <si>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درخواست ID</t>
  </si>
  <si>
    <t>Target Asset</t>
  </si>
  <si>
    <t>Rezultatet e inspektimit</t>
  </si>
  <si>
    <t>مرکزی تعمیراتی منصوبہ</t>
  </si>
  <si>
    <t>Elapsed/Restoration Time</t>
  </si>
  <si>
    <t>Alert Status</t>
  </si>
  <si>
    <t>اصل آغاز</t>
  </si>
  <si>
    <t>ریکارڈ Request Date</t>
  </si>
  <si>
    <t>انتظام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</si>
  <si>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</si>
  <si>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</si>
  <si>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</si>
  <si>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</si>
  <si>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</si>
  <si>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</si>
  <si>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</si>
  <si>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</si>
  <si>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</si>
  <si>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</si>
  <si>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</si>
  <si>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</si>
  <si>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</si>
  <si>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</si>
  <si>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</si>
  <si>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</si>
  <si>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</si>
  <si>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ریکارڈ Headquarters</t>
  </si>
  <si>
    <t>EQ-001</t>
  </si>
  <si>
    <t>HVAC</t>
  </si>
  <si>
    <t>اردو ترجمہ: High</t>
  </si>
  <si>
    <t>2026-01-05 09:00</t>
  </si>
  <si>
    <t>2026-01-05 09:25</t>
  </si>
  <si>
    <t>2026-01-05 14:00</t>
  </si>
  <si>
    <t/>
  </si>
  <si>
    <t>68,000</t>
  </si>
  <si>
    <t>4</t>
  </si>
  <si>
    <t>No</t>
  </si>
  <si>
    <t>اردو ترجمہ: Completed</t>
  </si>
  <si>
    <t>WO-202602-002</t>
  </si>
  <si>
    <t>2026-02-01</t>
  </si>
  <si>
    <t>Logistics Center</t>
  </si>
  <si>
    <t>EQ-002</t>
  </si>
  <si>
    <t>Electrical</t>
  </si>
  <si>
    <t>انتہائی اہم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</si>
  <si>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</si>
  <si>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</si>
  <si>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</si>
  <si>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</si>
  <si>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</si>
  <si>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</si>
  <si>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</si>
  <si>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</si>
  <si>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</si>
  <si>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</si>
  <si>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</si>
  <si>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</si>
  <si>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</si>
  <si>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</si>
  <si>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</si>
  <si>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</si>
  <si>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</si>
  <si>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</si>
  <si>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</si>
  <si>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</si>
  <si>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</si>
  <si>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</si>
  <si>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</si>
  <si>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Sorumlu</t>
  </si>
  <si>
    <t>15</t>
  </si>
  <si>
    <t>240</t>
  </si>
  <si>
    <t>اردو ترجمہ: Phone</t>
  </si>
  <si>
    <t>وصول کیا گیا</t>
  </si>
  <si>
    <t>5: Very Satisfied</t>
  </si>
  <si>
    <t>High Cost Threshold</t>
  </si>
  <si>
    <t>100000</t>
  </si>
  <si>
    <t>30</t>
  </si>
  <si>
    <t>480</t>
  </si>
  <si>
    <t>East Building</t>
  </si>
  <si>
    <t>Sorumlu 1</t>
  </si>
  <si>
    <t>تفویض شدہ</t>
  </si>
  <si>
    <t>اردو ترجمہ: Medium</t>
  </si>
  <si>
    <t>4: Satisfied</t>
  </si>
  <si>
    <t>Overdue Days Threshold</t>
  </si>
  <si>
    <t>7</t>
  </si>
  <si>
    <t>120</t>
  </si>
  <si>
    <t>1440</t>
  </si>
  <si>
    <t>Teslim tarihi kontrolü</t>
  </si>
  <si>
    <t>اردو ترجمہ: میں Progress</t>
  </si>
  <si>
    <t>اردو ترجمہ: Low</t>
  </si>
  <si>
    <t>3: Average</t>
  </si>
  <si>
    <t>Low Satisfaction Threshold</t>
  </si>
  <si>
    <t>ریکارڈ Asset ID</t>
  </si>
  <si>
    <t>Asset Name</t>
  </si>
  <si>
    <t>Location</t>
  </si>
  <si>
    <t>Asset Criticality (High/Medium/Low)</t>
  </si>
  <si>
    <t>اردو: 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</si>
  <si>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</si>
  <si>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</si>
  <si>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</si>
  <si>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</si>
  <si>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</si>
  <si>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</si>
  <si>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</si>
  <si>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</si>
  <si>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ریکارڈ Rule ID</t>
  </si>
  <si>
    <t>Target Event</t>
  </si>
  <si>
    <t>Condition Trigger</t>
  </si>
  <si>
    <t>Execution Action (Dispatch, Reminders, etc.)</t>
  </si>
  <si>
    <t>تعمیراتی شیڈول مینجمنٹ کے لیے جائزہ معلومات۔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</si>
  <si>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</si>
  <si>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</si>
  <si>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</si>
  <si>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</si>
  <si>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</si>
  <si>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</si>
  <si>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</si>
  <si>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</si>
  <si>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</si>
  <si>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</si>
  <si>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</si>
  <si>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</si>
  <si>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</si>
  <si>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</si>
  <si>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</si>
  <si>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اردو: Month</t>
  </si>
  <si>
    <t>ریکارڈ Requests</t>
  </si>
  <si>
    <t>اردو ترجمہ: تکمیل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</si>
  <si>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</si>
  <si>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</si>
  <si>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</si>
  <si>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</si>
  <si>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</si>
  <si>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</si>
  <si>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</si>
  <si>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</si>
  <si>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</si>
  <si>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</si>
  <si>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</si>
  <si>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</si>
  <si>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</si>
  <si>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تعریف</t>
  </si>
  <si>
    <t>Objektivi</t>
  </si>
  <si>
    <t>Main Formula / View</t>
  </si>
  <si>
    <t>بہتری کے اقدامات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</si>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</sst>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منصوبہ شدہ آغاز"/>
    <tableColumn id="3" name="استعمال کا طریقہ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درخواست ID"/>
    <tableColumn id="2" name="Target Asset"/>
    <tableColumn id="3" name="Rezultatet e inspektimit"/>
    <tableColumn id="4" name="مرکزی تعمیراتی منصوبہ"/>
    <tableColumn id="5" name="Elapsed/Restoration Time"/>
    <tableColumn id="6" name="Alert Status"/>
    <tableColumn id="7" name="اصل آغاز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درخواست ID"/>
    <tableColumn id="2" name="ریکارڈ Request Date"/>
    <tableColumn id="3" name="انتظام"/>
    <tableColumn id="4" name="Target Asset ID"/>
    <tableColumn id="5" name="Failure Category"/>
    <tableColumn id="6" name="Rezultatet e inspektimi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مرکزی تعمیراتی منصوبہ"/>
    <tableColumn id="16" name="Target Asset Name"/>
    <tableColumn id="17" name="Response SLA Status"/>
    <tableColumn id="18" name="Restoration SLA Status"/>
    <tableColumn id="19" name="Alert Status"/>
    <tableColumn id="20" name="اصل آغاز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Rezultatet e inspektimi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مرکزی تعمیراتی منصوبہ"/>
    <tableColumn id="8" name="Repeat Repair Flag"/>
    <tableColumn id="9" name="Asset Criticality"/>
    <tableColumn id="10" name="Satisfaction Target"/>
    <tableColumn id="11" name="Threshold"/>
    <tableColumn id="12" name="Soruml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ریکارڈ Asset ID"/>
    <tableColumn id="2" name="Asset Name"/>
    <tableColumn id="3" name="Location"/>
    <tableColumn id="4" name="Asset Criticality (High/Medium/Low)"/>
    <tableColumn id="5" name="اردو: 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ریکارڈ Rule ID"/>
    <tableColumn id="2" name="Target Event"/>
    <tableColumn id="3" name="Condition Trigger"/>
    <tableColumn id="4" name="Execution Action (Dispatch, Reminders, etc.)"/>
    <tableColumn id="5" name="تعمیراتی شیڈول مینجمنٹ کے لیے جائزہ معلومات۔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اردو: Month"/>
    <tableColumn id="2" name="ریکارڈ Requests"/>
    <tableColumn id="3" name="اردو ترجمہ: Completed"/>
    <tableColumn id="4" name="اردو ترجمہ: تکمیل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تعریف"/>
    <tableColumn id="3" name="Objektivi"/>
    <tableColumn id="4" name="Main Formula / View"/>
    <tableColumn id="5" name="بہتری کے اقدامات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