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修繕依頼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'記録'!$A$1:$H$165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1F2937"/>
      <sz val="10"/>
    </font>
    <font>
      <name val="Calibri"/>
      <b val="1"/>
      <color rgb="00111827"/>
      <sz val="12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'概要'!$H$5:$H$8</f>
            </numRef>
          </cat>
          <val>
            <numRef>
              <f>'概要'!$I$5:$I$8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facility_management_repair_request_log_template-row-1-001-127</t>
      </text>
    </comment>
    <comment ref="B16" authorId="0" shapeId="0">
      <text>
        <t>facility_management_repair_request_log_template-row-1-002-254</t>
      </text>
    </comment>
    <comment ref="B17" authorId="0" shapeId="0">
      <text>
        <t>facility_management_repair_request_log_template-row-1-003-381</t>
      </text>
    </comment>
    <comment ref="B18" authorId="0" shapeId="0">
      <text>
        <t>facility_management_repair_request_log_template-row-1-004-508</t>
      </text>
    </comment>
    <comment ref="B19" authorId="0" shapeId="0">
      <text>
        <t>facility_management_repair_request_log_template-row-1-005-635</t>
      </text>
    </comment>
    <comment ref="B20" authorId="0" shapeId="0">
      <text>
        <t>facility_management_repair_request_log_template-row-1-006-762</t>
      </text>
    </comment>
    <comment ref="B21" authorId="0" shapeId="0">
      <text>
        <t>facility_management_repair_request_log_template-row-1-007-889</t>
      </text>
    </comment>
    <comment ref="B22" authorId="0" shapeId="0">
      <text>
        <t>facility_management_repair_request_log_template-row-1-008-019</t>
      </text>
    </comment>
    <comment ref="B23" authorId="0" shapeId="0">
      <text>
        <t>facility_management_repair_request_log_template-row-1-009-146</t>
      </text>
    </comment>
    <comment ref="B24" authorId="0" shapeId="0">
      <text>
        <t>facility_management_repair_request_log_template-row-1-010-273</t>
      </text>
    </comment>
    <comment ref="B25" authorId="0" shapeId="0">
      <text>
        <t>facility_management_repair_request_log_template-row-1-011-400</t>
      </text>
    </comment>
    <comment ref="B26" authorId="0" shapeId="0">
      <text>
        <t>facility_management_repair_request_log_template-row-1-012-527</t>
      </text>
    </comment>
    <comment ref="B27" authorId="0" shapeId="0">
      <text>
        <t>facility_management_repair_request_log_template-row-1-013-654</t>
      </text>
    </comment>
    <comment ref="B28" authorId="0" shapeId="0">
      <text>
        <t>facility_management_repair_request_log_template-row-1-014-781</t>
      </text>
    </comment>
    <comment ref="B29" authorId="0" shapeId="0">
      <text>
        <t>facility_management_repair_request_log_template-row-1-015-908</t>
      </text>
    </comment>
    <comment ref="B30" authorId="0" shapeId="0">
      <text>
        <t>facility_management_repair_request_log_template-row-1-016-038</t>
      </text>
    </comment>
    <comment ref="B31" authorId="0" shapeId="0">
      <text>
        <t>facility_management_repair_request_log_template-row-1-017-165</t>
      </text>
    </comment>
    <comment ref="B32" authorId="0" shapeId="0">
      <text>
        <t>facility_management_repair_request_log_template-row-1-018-292</t>
      </text>
    </comment>
    <comment ref="B33" authorId="0" shapeId="0">
      <text>
        <t>facility_management_repair_request_log_template-row-1-019-419</t>
      </text>
    </comment>
    <comment ref="B34" authorId="0" shapeId="0">
      <text>
        <t>facility_management_repair_request_log_template-row-1-020-546</t>
      </text>
    </comment>
    <comment ref="B35" authorId="0" shapeId="0">
      <text>
        <t>facility_management_repair_request_log_template-row-1-021-673</t>
      </text>
    </comment>
    <comment ref="B36" authorId="0" shapeId="0">
      <text>
        <t>facility_management_repair_request_log_template-row-1-022-800</t>
      </text>
    </comment>
    <comment ref="B37" authorId="0" shapeId="0">
      <text>
        <t>facility_management_repair_request_log_template-row-1-023-927</t>
      </text>
    </comment>
    <comment ref="B38" authorId="0" shapeId="0">
      <text>
        <t>facility_management_repair_request_log_template-row-1-024-057</t>
      </text>
    </comment>
    <comment ref="B39" authorId="0" shapeId="0">
      <text>
        <t>facility_management_repair_request_log_template-row-1-025-184</t>
      </text>
    </comment>
    <comment ref="B40" authorId="0" shapeId="0">
      <text>
        <t>facility_management_repair_request_log_template-row-1-026-311</t>
      </text>
    </comment>
    <comment ref="B41" authorId="0" shapeId="0">
      <text>
        <t>facility_management_repair_request_log_template-row-1-027-438</t>
      </text>
    </comment>
    <comment ref="B42" authorId="0" shapeId="0">
      <text>
        <t>facility_management_repair_request_log_template-row-1-028-565</t>
      </text>
    </comment>
    <comment ref="B43" authorId="0" shapeId="0">
      <text>
        <t>facility_management_repair_request_log_template-row-1-029-692</t>
      </text>
    </comment>
    <comment ref="B44" authorId="0" shapeId="0">
      <text>
        <t>facility_management_repair_request_log_template-row-1-030-819</t>
      </text>
    </comment>
    <comment ref="B45" authorId="0" shapeId="0">
      <text>
        <t>facility_management_repair_request_log_template-row-1-031-946</t>
      </text>
    </comment>
    <comment ref="B46" authorId="0" shapeId="0">
      <text>
        <t>facility_management_repair_request_log_template-row-1-032-076</t>
      </text>
    </comment>
    <comment ref="B47" authorId="0" shapeId="0">
      <text>
        <t>facility_management_repair_request_log_template-row-1-033-203</t>
      </text>
    </comment>
    <comment ref="B48" authorId="0" shapeId="0">
      <text>
        <t>facility_management_repair_request_log_template-row-1-034-330</t>
      </text>
    </comment>
    <comment ref="B49" authorId="0" shapeId="0">
      <text>
        <t>facility_management_repair_request_log_template-row-1-035-457</t>
      </text>
    </comment>
    <comment ref="B50" authorId="0" shapeId="0">
      <text>
        <t>facility_management_repair_request_log_template-row-1-036-584</t>
      </text>
    </comment>
    <comment ref="B51" authorId="0" shapeId="0">
      <text>
        <t>facility_management_repair_request_log_template-row-1-037-711</t>
      </text>
    </comment>
    <comment ref="B52" authorId="0" shapeId="0">
      <text>
        <t>facility_management_repair_request_log_template-row-1-038-838</t>
      </text>
    </comment>
    <comment ref="B53" authorId="0" shapeId="0">
      <text>
        <t>facility_management_repair_request_log_template-row-1-039-965</t>
      </text>
    </comment>
    <comment ref="B54" authorId="0" shapeId="0">
      <text>
        <t>facility_management_repair_request_log_template-row-1-040-095</t>
      </text>
    </comment>
    <comment ref="B55" authorId="0" shapeId="0">
      <text>
        <t>facility_management_repair_request_log_template-row-1-041-222</t>
      </text>
    </comment>
    <comment ref="B56" authorId="0" shapeId="0">
      <text>
        <t>facility_management_repair_request_log_template-row-1-042-349</t>
      </text>
    </comment>
    <comment ref="B57" authorId="0" shapeId="0">
      <text>
        <t>facility_management_repair_request_log_template-row-1-043-476</t>
      </text>
    </comment>
    <comment ref="B58" authorId="0" shapeId="0">
      <text>
        <t>facility_management_repair_request_log_template-row-1-044-603</t>
      </text>
    </comment>
    <comment ref="B59" authorId="0" shapeId="0">
      <text>
        <t>facility_management_repair_request_log_template-row-1-045-730</t>
      </text>
    </comment>
    <comment ref="B60" authorId="0" shapeId="0">
      <text>
        <t>facility_management_repair_request_log_template-row-1-046-857</t>
      </text>
    </comment>
    <comment ref="B61" authorId="0" shapeId="0">
      <text>
        <t>facility_management_repair_request_log_template-row-1-047-984</t>
      </text>
    </comment>
    <comment ref="B62" authorId="0" shapeId="0">
      <text>
        <t>facility_management_repair_request_log_template-row-1-048-114</t>
      </text>
    </comment>
    <comment ref="B63" authorId="0" shapeId="0">
      <text>
        <t>facility_management_repair_request_log_template-row-1-049-241</t>
      </text>
    </comment>
    <comment ref="B64" authorId="0" shapeId="0">
      <text>
        <t>facility_management_repair_request_log_template-row-1-050-368</t>
      </text>
    </comment>
    <comment ref="B65" authorId="0" shapeId="0">
      <text>
        <t>facility_management_repair_request_log_template-row-1-051-495</t>
      </text>
    </comment>
    <comment ref="B66" authorId="0" shapeId="0">
      <text>
        <t>facility_management_repair_request_log_template-row-1-052-622</t>
      </text>
    </comment>
    <comment ref="B67" authorId="0" shapeId="0">
      <text>
        <t>facility_management_repair_request_log_template-row-1-053-749</t>
      </text>
    </comment>
    <comment ref="B68" authorId="0" shapeId="0">
      <text>
        <t>facility_management_repair_request_log_template-row-1-054-876</t>
      </text>
    </comment>
    <comment ref="B69" authorId="0" shapeId="0">
      <text>
        <t>facility_management_repair_request_log_template-row-1-055-006</t>
      </text>
    </comment>
    <comment ref="B70" authorId="0" shapeId="0">
      <text>
        <t>facility_management_repair_request_log_template-row-1-056-133</t>
      </text>
    </comment>
    <comment ref="B71" authorId="0" shapeId="0">
      <text>
        <t>facility_management_repair_request_log_template-row-1-057-260</t>
      </text>
    </comment>
    <comment ref="B72" authorId="0" shapeId="0">
      <text>
        <t>facility_management_repair_request_log_template-row-1-058-387</t>
      </text>
    </comment>
    <comment ref="B73" authorId="0" shapeId="0">
      <text>
        <t>facility_management_repair_request_log_template-row-1-059-514</t>
      </text>
    </comment>
    <comment ref="B74" authorId="0" shapeId="0">
      <text>
        <t>facility_management_repair_request_log_template-row-1-060-641</t>
      </text>
    </comment>
    <comment ref="B75" authorId="0" shapeId="0">
      <text>
        <t>facility_management_repair_request_log_template-row-1-061-768</t>
      </text>
    </comment>
    <comment ref="B76" authorId="0" shapeId="0">
      <text>
        <t>facility_management_repair_request_log_template-row-1-062-895</t>
      </text>
    </comment>
    <comment ref="B77" authorId="0" shapeId="0">
      <text>
        <t>facility_management_repair_request_log_template-row-1-063-025</t>
      </text>
    </comment>
    <comment ref="B78" authorId="0" shapeId="0">
      <text>
        <t>facility_management_repair_request_log_template-row-1-064-152</t>
      </text>
    </comment>
    <comment ref="B79" authorId="0" shapeId="0">
      <text>
        <t>facility_management_repair_request_log_template-row-1-065-279</t>
      </text>
    </comment>
    <comment ref="B80" authorId="0" shapeId="0">
      <text>
        <t>facility_management_repair_request_log_template-row-1-066-406</t>
      </text>
    </comment>
    <comment ref="B81" authorId="0" shapeId="0">
      <text>
        <t>facility_management_repair_request_log_template-row-1-067-533</t>
      </text>
    </comment>
    <comment ref="B82" authorId="0" shapeId="0">
      <text>
        <t>facility_management_repair_request_log_template-row-1-068-660</t>
      </text>
    </comment>
    <comment ref="B83" authorId="0" shapeId="0">
      <text>
        <t>facility_management_repair_request_log_template-row-1-069-787</t>
      </text>
    </comment>
    <comment ref="B84" authorId="0" shapeId="0">
      <text>
        <t>facility_management_repair_request_log_template-row-1-070-914</t>
      </text>
    </comment>
    <comment ref="B85" authorId="0" shapeId="0">
      <text>
        <t>facility_management_repair_request_log_template-row-1-071-044</t>
      </text>
    </comment>
    <comment ref="B86" authorId="0" shapeId="0">
      <text>
        <t>facility_management_repair_request_log_template-row-1-072-171</t>
      </text>
    </comment>
    <comment ref="B87" authorId="0" shapeId="0">
      <text>
        <t>facility_management_repair_request_log_template-row-1-073-298</t>
      </text>
    </comment>
    <comment ref="B88" authorId="0" shapeId="0">
      <text>
        <t>facility_management_repair_request_log_template-row-1-074-425</t>
      </text>
    </comment>
    <comment ref="B89" authorId="0" shapeId="0">
      <text>
        <t>facility_management_repair_request_log_template-row-1-075-552</t>
      </text>
    </comment>
    <comment ref="B90" authorId="0" shapeId="0">
      <text>
        <t>facility_management_repair_request_log_template-row-1-076-679</t>
      </text>
    </comment>
    <comment ref="B91" authorId="0" shapeId="0">
      <text>
        <t>facility_management_repair_request_log_template-row-1-077-806</t>
      </text>
    </comment>
    <comment ref="B92" authorId="0" shapeId="0">
      <text>
        <t>facility_management_repair_request_log_template-row-1-078-933</t>
      </text>
    </comment>
    <comment ref="B93" authorId="0" shapeId="0">
      <text>
        <t>facility_management_repair_request_log_template-row-1-079-063</t>
      </text>
    </comment>
    <comment ref="B94" authorId="0" shapeId="0">
      <text>
        <t>facility_management_repair_request_log_template-row-1-080-190</t>
      </text>
    </comment>
    <comment ref="B95" authorId="0" shapeId="0">
      <text>
        <t>facility_management_repair_request_log_template-row-1-081-317</t>
      </text>
    </comment>
    <comment ref="B96" authorId="0" shapeId="0">
      <text>
        <t>facility_management_repair_request_log_template-row-1-082-444</t>
      </text>
    </comment>
    <comment ref="B97" authorId="0" shapeId="0">
      <text>
        <t>facility_management_repair_request_log_template-row-1-083-571</t>
      </text>
    </comment>
    <comment ref="B98" authorId="0" shapeId="0">
      <text>
        <t>facility_management_repair_request_log_template-row-1-084-698</t>
      </text>
    </comment>
    <comment ref="B99" authorId="0" shapeId="0">
      <text>
        <t>facility_management_repair_request_log_template-row-1-085-825</t>
      </text>
    </comment>
    <comment ref="B100" authorId="0" shapeId="0">
      <text>
        <t>facility_management_repair_request_log_template-row-1-086-952</t>
      </text>
    </comment>
    <comment ref="B101" authorId="0" shapeId="0">
      <text>
        <t>facility_management_repair_request_log_template-row-1-087-082</t>
      </text>
    </comment>
    <comment ref="B102" authorId="0" shapeId="0">
      <text>
        <t>facility_management_repair_request_log_template-row-1-088-209</t>
      </text>
    </comment>
    <comment ref="B103" authorId="0" shapeId="0">
      <text>
        <t>facility_management_repair_request_log_template-row-1-089-336</t>
      </text>
    </comment>
    <comment ref="B104" authorId="0" shapeId="0">
      <text>
        <t>facility_management_repair_request_log_template-row-1-090-463</t>
      </text>
    </comment>
    <comment ref="B105" authorId="0" shapeId="0">
      <text>
        <t>facility_management_repair_request_log_template-row-1-091-590</t>
      </text>
    </comment>
    <comment ref="B106" authorId="0" shapeId="0">
      <text>
        <t>facility_management_repair_request_log_template-row-1-092-717</t>
      </text>
    </comment>
    <comment ref="B107" authorId="0" shapeId="0">
      <text>
        <t>facility_management_repair_request_log_template-row-1-093-844</t>
      </text>
    </comment>
    <comment ref="B108" authorId="0" shapeId="0">
      <text>
        <t>facility_management_repair_request_log_template-row-1-094-971</t>
      </text>
    </comment>
    <comment ref="B109" authorId="0" shapeId="0">
      <text>
        <t>facility_management_repair_request_log_template-row-1-095-101</t>
      </text>
    </comment>
    <comment ref="B110" authorId="0" shapeId="0">
      <text>
        <t>facility_management_repair_request_log_template-row-1-096-228</t>
      </text>
    </comment>
    <comment ref="B111" authorId="0" shapeId="0">
      <text>
        <t>facility_management_repair_request_log_template-row-1-097-355</t>
      </text>
    </comment>
    <comment ref="B112" authorId="0" shapeId="0">
      <text>
        <t>facility_management_repair_request_log_template-row-1-098-482</t>
      </text>
    </comment>
    <comment ref="B113" authorId="0" shapeId="0">
      <text>
        <t>facility_management_repair_request_log_template-row-1-099-609</t>
      </text>
    </comment>
    <comment ref="B114" authorId="0" shapeId="0">
      <text>
        <t>facility_management_repair_request_log_template-row-1-100-736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照明不良 / 未対応 / #1</t>
      </text>
    </comment>
    <comment ref="H3" authorId="0" shapeId="0">
      <text>
        <t>この行はサンプルです。実運用では実案件に置き換え、期限と担当を毎日見直してください。 扉の不具合 / 進行中 / #2</t>
      </text>
    </comment>
    <comment ref="H4" authorId="0" shapeId="0">
      <text>
        <t>この行はサンプルです。実運用では実案件に置き換え、期限と担当を毎日見直してください。 床材の浮き / 保留 / #3</t>
      </text>
    </comment>
    <comment ref="H5" authorId="0" shapeId="0">
      <text>
        <t>この行はサンプルです。実運用では実案件に置き換え、期限と担当を毎日見直してください。 漏水確認 / 完了 / #4</t>
      </text>
    </comment>
    <comment ref="H6" authorId="0" shapeId="0">
      <text>
        <t>この行はサンプルです。実運用では実案件に置き換え、期限と担当を毎日見直してください。 空調異音 / 未対応 / #5</t>
      </text>
    </comment>
    <comment ref="H7" authorId="0" shapeId="0">
      <text>
        <t>この行はサンプルです。実運用では実案件に置き換え、期限と担当を毎日見直してください。 鍵の不具合 / 進行中 / #6</t>
      </text>
    </comment>
    <comment ref="H8" authorId="0" shapeId="0">
      <text>
        <t>この行はサンプルです。実運用では実案件に置き換え、期限と担当を毎日見直してください。 照明不良 / 保留 / #7</t>
      </text>
    </comment>
    <comment ref="H9" authorId="0" shapeId="0">
      <text>
        <t>この行はサンプルです。実運用では実案件に置き換え、期限と担当を毎日見直してください。 扉の不具合 / 完了 / #8</t>
      </text>
    </comment>
    <comment ref="H10" authorId="0" shapeId="0">
      <text>
        <t>この行はサンプルです。実運用では実案件に置き換え、期限と担当を毎日見直してください。 床材の浮き / 未対応 / #9</t>
      </text>
    </comment>
    <comment ref="H11" authorId="0" shapeId="0">
      <text>
        <t>この行はサンプルです。実運用では実案件に置き換え、期限と担当を毎日見直してください。 漏水確認 / 進行中 / #10</t>
      </text>
    </comment>
    <comment ref="H12" authorId="0" shapeId="0">
      <text>
        <t>この行はサンプルです。実運用では実案件に置き換え、期限と担当を毎日見直してください。 空調異音 / 保留 / #11</t>
      </text>
    </comment>
    <comment ref="H13" authorId="0" shapeId="0">
      <text>
        <t>この行はサンプルです。実運用では実案件に置き換え、期限と担当を毎日見直してください。 鍵の不具合 / 完了 / #12</t>
      </text>
    </comment>
    <comment ref="H14" authorId="0" shapeId="0">
      <text>
        <t>この行はサンプルです。実運用では実案件に置き換え、期限と担当を毎日見直してください。 照明不良 / 未対応 / #13</t>
      </text>
    </comment>
    <comment ref="H15" authorId="0" shapeId="0">
      <text>
        <t>この行はサンプルです。実運用では実案件に置き換え、期限と担当を毎日見直してください。 扉の不具合 / 進行中 / #14</t>
      </text>
    </comment>
    <comment ref="H16" authorId="0" shapeId="0">
      <text>
        <t>この行はサンプルです。実運用では実案件に置き換え、期限と担当を毎日見直してください。 床材の浮き / 保留 / #15</t>
      </text>
    </comment>
    <comment ref="H17" authorId="0" shapeId="0">
      <text>
        <t>この行はサンプルです。実運用では実案件に置き換え、期限と担当を毎日見直してください。 漏水確認 / 完了 / #16</t>
      </text>
    </comment>
    <comment ref="H18" authorId="0" shapeId="0">
      <text>
        <t>この行はサンプルです。実運用では実案件に置き換え、期限と担当を毎日見直してください。 空調異音 / 未対応 / #17</t>
      </text>
    </comment>
    <comment ref="H19" authorId="0" shapeId="0">
      <text>
        <t>この行はサンプルです。実運用では実案件に置き換え、期限と担当を毎日見直してください。 鍵の不具合 / 進行中 / #18</t>
      </text>
    </comment>
    <comment ref="H20" authorId="0" shapeId="0">
      <text>
        <t>この行はサンプルです。実運用では実案件に置き換え、期限と担当を毎日見直してください。 照明不良 / 保留 / #19</t>
      </text>
    </comment>
    <comment ref="H21" authorId="0" shapeId="0">
      <text>
        <t>この行はサンプルです。実運用では実案件に置き換え、期限と担当を毎日見直してください。 扉の不具合 / 完了 / #20</t>
      </text>
    </comment>
    <comment ref="H22" authorId="0" shapeId="0">
      <text>
        <t>この行はサンプルです。実運用では実案件に置き換え、期限と担当を毎日見直してください。 床材の浮き / 未対応 / #21</t>
      </text>
    </comment>
    <comment ref="H23" authorId="0" shapeId="0">
      <text>
        <t>この行はサンプルです。実運用では実案件に置き換え、期限と担当を毎日見直してください。 漏水確認 / 進行中 / #22</t>
      </text>
    </comment>
    <comment ref="H24" authorId="0" shapeId="0">
      <text>
        <t>この行はサンプルです。実運用では実案件に置き換え、期限と担当を毎日見直してください。 空調異音 / 保留 / #23</t>
      </text>
    </comment>
    <comment ref="H25" authorId="0" shapeId="0">
      <text>
        <t>この行はサンプルです。実運用では実案件に置き換え、期限と担当を毎日見直してください。 鍵の不具合 / 完了 / #24</t>
      </text>
    </comment>
    <comment ref="H26" authorId="0" shapeId="0">
      <text>
        <t>この行はサンプルです。実運用では実案件に置き換え、期限と担当を毎日見直してください。 照明不良 / 未対応 / #25</t>
      </text>
    </comment>
    <comment ref="H27" authorId="0" shapeId="0">
      <text>
        <t>この行はサンプルです。実運用では実案件に置き換え、期限と担当を毎日見直してください。 扉の不具合 / 進行中 / #26</t>
      </text>
    </comment>
    <comment ref="H28" authorId="0" shapeId="0">
      <text>
        <t>この行はサンプルです。実運用では実案件に置き換え、期限と担当を毎日見直してください。 床材の浮き / 保留 / #27</t>
      </text>
    </comment>
    <comment ref="H29" authorId="0" shapeId="0">
      <text>
        <t>この行はサンプルです。実運用では実案件に置き換え、期限と担当を毎日見直してください。 漏水確認 / 完了 / #28</t>
      </text>
    </comment>
    <comment ref="H30" authorId="0" shapeId="0">
      <text>
        <t>この行はサンプルです。実運用では実案件に置き換え、期限と担当を毎日見直してください。 空調異音 / 未対応 / #29</t>
      </text>
    </comment>
    <comment ref="H31" authorId="0" shapeId="0">
      <text>
        <t>この行はサンプルです。実運用では実案件に置き換え、期限と担当を毎日見直してください。 鍵の不具合 / 進行中 / #30</t>
      </text>
    </comment>
    <comment ref="H32" authorId="0" shapeId="0">
      <text>
        <t>この行はサンプルです。実運用では実案件に置き換え、期限と担当を毎日見直してください。 照明不良 / 保留 / #31</t>
      </text>
    </comment>
    <comment ref="H33" authorId="0" shapeId="0">
      <text>
        <t>この行はサンプルです。実運用では実案件に置き換え、期限と担当を毎日見直してください。 扉の不具合 / 完了 / #32</t>
      </text>
    </comment>
    <comment ref="H34" authorId="0" shapeId="0">
      <text>
        <t>この行はサンプルです。実運用では実案件に置き換え、期限と担当を毎日見直してください。 床材の浮き / 未対応 / #33</t>
      </text>
    </comment>
    <comment ref="H35" authorId="0" shapeId="0">
      <text>
        <t>この行はサンプルです。実運用では実案件に置き換え、期限と担当を毎日見直してください。 漏水確認 / 進行中 / #34</t>
      </text>
    </comment>
    <comment ref="H36" authorId="0" shapeId="0">
      <text>
        <t>この行はサンプルです。実運用では実案件に置き換え、期限と担当を毎日見直してください。 空調異音 / 保留 / #35</t>
      </text>
    </comment>
    <comment ref="H37" authorId="0" shapeId="0">
      <text>
        <t>この行はサンプルです。実運用では実案件に置き換え、期限と担当を毎日見直してください。 鍵の不具合 / 完了 / #36</t>
      </text>
    </comment>
    <comment ref="H38" authorId="0" shapeId="0">
      <text>
        <t>この行はサンプルです。実運用では実案件に置き換え、期限と担当を毎日見直してください。 照明不良 / 未対応 / #37</t>
      </text>
    </comment>
    <comment ref="H39" authorId="0" shapeId="0">
      <text>
        <t>この行はサンプルです。実運用では実案件に置き換え、期限と担当を毎日見直してください。 扉の不具合 / 進行中 / #38</t>
      </text>
    </comment>
    <comment ref="H40" authorId="0" shapeId="0">
      <text>
        <t>この行はサンプルです。実運用では実案件に置き換え、期限と担当を毎日見直してください。 床材の浮き / 保留 / #39</t>
      </text>
    </comment>
    <comment ref="H41" authorId="0" shapeId="0">
      <text>
        <t>この行はサンプルです。実運用では実案件に置き換え、期限と担当を毎日見直してください。 漏水確認 / 完了 / #40</t>
      </text>
    </comment>
    <comment ref="H42" authorId="0" shapeId="0">
      <text>
        <t>この行はサンプルです。実運用では実案件に置き換え、期限と担当を毎日見直してください。 空調異音 / 未対応 / #41</t>
      </text>
    </comment>
    <comment ref="H43" authorId="0" shapeId="0">
      <text>
        <t>この行はサンプルです。実運用では実案件に置き換え、期限と担当を毎日見直してください。 鍵の不具合 / 進行中 / #42</t>
      </text>
    </comment>
    <comment ref="H44" authorId="0" shapeId="0">
      <text>
        <t>この行はサンプルです。実運用では実案件に置き換え、期限と担当を毎日見直してください。 照明不良 / 保留 / #43</t>
      </text>
    </comment>
    <comment ref="H45" authorId="0" shapeId="0">
      <text>
        <t>この行はサンプルです。実運用では実案件に置き換え、期限と担当を毎日見直してください。 扉の不具合 / 完了 / #44</t>
      </text>
    </comment>
    <comment ref="H46" authorId="0" shapeId="0">
      <text>
        <t>この行はサンプルです。実運用では実案件に置き換え、期限と担当を毎日見直してください。 床材の浮き / 未対応 / #45</t>
      </text>
    </comment>
    <comment ref="H47" authorId="0" shapeId="0">
      <text>
        <t>この行はサンプルです。実運用では実案件に置き換え、期限と担当を毎日見直してください。 漏水確認 / 進行中 / #46</t>
      </text>
    </comment>
    <comment ref="H48" authorId="0" shapeId="0">
      <text>
        <t>この行はサンプルです。実運用では実案件に置き換え、期限と担当を毎日見直してください。 空調異音 / 保留 / #47</t>
      </text>
    </comment>
    <comment ref="H49" authorId="0" shapeId="0">
      <text>
        <t>この行はサンプルです。実運用では実案件に置き換え、期限と担当を毎日見直してください。 鍵の不具合 / 完了 / #48</t>
      </text>
    </comment>
    <comment ref="H50" authorId="0" shapeId="0">
      <text>
        <t>この行はサンプルです。実運用では実案件に置き換え、期限と担当を毎日見直してください。 照明不良 / 未対応 / #49</t>
      </text>
    </comment>
    <comment ref="H51" authorId="0" shapeId="0">
      <text>
        <t>この行はサンプルです。実運用では実案件に置き換え、期限と担当を毎日見直してください。 扉の不具合 / 進行中 / #50</t>
      </text>
    </comment>
    <comment ref="H52" authorId="0" shapeId="0">
      <text>
        <t>この行はサンプルです。実運用では実案件に置き換え、期限と担当を毎日見直してください。 床材の浮き / 保留 / #51</t>
      </text>
    </comment>
    <comment ref="H53" authorId="0" shapeId="0">
      <text>
        <t>この行はサンプルです。実運用では実案件に置き換え、期限と担当を毎日見直してください。 漏水確認 / 完了 / #52</t>
      </text>
    </comment>
    <comment ref="H54" authorId="0" shapeId="0">
      <text>
        <t>この行はサンプルです。実運用では実案件に置き換え、期限と担当を毎日見直してください。 空調異音 / 未対応 / #53</t>
      </text>
    </comment>
    <comment ref="H55" authorId="0" shapeId="0">
      <text>
        <t>この行はサンプルです。実運用では実案件に置き換え、期限と担当を毎日見直してください。 鍵の不具合 / 進行中 / #54</t>
      </text>
    </comment>
    <comment ref="H56" authorId="0" shapeId="0">
      <text>
        <t>この行はサンプルです。実運用では実案件に置き換え、期限と担当を毎日見直してください。 照明不良 / 保留 / #55</t>
      </text>
    </comment>
    <comment ref="H57" authorId="0" shapeId="0">
      <text>
        <t>この行はサンプルです。実運用では実案件に置き換え、期限と担当を毎日見直してください。 扉の不具合 / 完了 / #56</t>
      </text>
    </comment>
    <comment ref="H58" authorId="0" shapeId="0">
      <text>
        <t>この行はサンプルです。実運用では実案件に置き換え、期限と担当を毎日見直してください。 床材の浮き / 未対応 / #57</t>
      </text>
    </comment>
    <comment ref="H59" authorId="0" shapeId="0">
      <text>
        <t>この行はサンプルです。実運用では実案件に置き換え、期限と担当を毎日見直してください。 漏水確認 / 進行中 / #58</t>
      </text>
    </comment>
    <comment ref="H60" authorId="0" shapeId="0">
      <text>
        <t>この行はサンプルです。実運用では実案件に置き換え、期限と担当を毎日見直してください。 空調異音 / 保留 / #59</t>
      </text>
    </comment>
    <comment ref="H61" authorId="0" shapeId="0">
      <text>
        <t>この行はサンプルです。実運用では実案件に置き換え、期限と担当を毎日見直してください。 鍵の不具合 / 完了 / #60</t>
      </text>
    </comment>
    <comment ref="H62" authorId="0" shapeId="0">
      <text>
        <t>この行はサンプルです。実運用では実案件に置き換え、期限と担当を毎日見直してください。 照明不良 / 未対応 / #61</t>
      </text>
    </comment>
    <comment ref="H63" authorId="0" shapeId="0">
      <text>
        <t>この行はサンプルです。実運用では実案件に置き換え、期限と担当を毎日見直してください。 扉の不具合 / 進行中 / #62</t>
      </text>
    </comment>
    <comment ref="H64" authorId="0" shapeId="0">
      <text>
        <t>この行はサンプルです。実運用では実案件に置き換え、期限と担当を毎日見直してください。 床材の浮き / 保留 / #63</t>
      </text>
    </comment>
    <comment ref="H65" authorId="0" shapeId="0">
      <text>
        <t>この行はサンプルです。実運用では実案件に置き換え、期限と担当を毎日見直してください。 漏水確認 / 完了 / #64</t>
      </text>
    </comment>
    <comment ref="H66" authorId="0" shapeId="0">
      <text>
        <t>この行はサンプルです。実運用では実案件に置き換え、期限と担当を毎日見直してください。 空調異音 / 未対応 / #65</t>
      </text>
    </comment>
    <comment ref="H67" authorId="0" shapeId="0">
      <text>
        <t>この行はサンプルです。実運用では実案件に置き換え、期限と担当を毎日見直してください。 鍵の不具合 / 進行中 / #66</t>
      </text>
    </comment>
    <comment ref="H68" authorId="0" shapeId="0">
      <text>
        <t>この行はサンプルです。実運用では実案件に置き換え、期限と担当を毎日見直してください。 照明不良 / 保留 / #67</t>
      </text>
    </comment>
    <comment ref="H69" authorId="0" shapeId="0">
      <text>
        <t>この行はサンプルです。実運用では実案件に置き換え、期限と担当を毎日見直してください。 扉の不具合 / 完了 / #68</t>
      </text>
    </comment>
    <comment ref="H70" authorId="0" shapeId="0">
      <text>
        <t>この行はサンプルです。実運用では実案件に置き換え、期限と担当を毎日見直してください。 床材の浮き / 未対応 / #69</t>
      </text>
    </comment>
    <comment ref="H71" authorId="0" shapeId="0">
      <text>
        <t>この行はサンプルです。実運用では実案件に置き換え、期限と担当を毎日見直してください。 漏水確認 / 進行中 / #70</t>
      </text>
    </comment>
    <comment ref="H72" authorId="0" shapeId="0">
      <text>
        <t>この行はサンプルです。実運用では実案件に置き換え、期限と担当を毎日見直してください。 空調異音 / 保留 / #71</t>
      </text>
    </comment>
    <comment ref="H73" authorId="0" shapeId="0">
      <text>
        <t>この行はサンプルです。実運用では実案件に置き換え、期限と担当を毎日見直してください。 鍵の不具合 / 完了 / #72</t>
      </text>
    </comment>
    <comment ref="H74" authorId="0" shapeId="0">
      <text>
        <t>この行はサンプルです。実運用では実案件に置き換え、期限と担当を毎日見直してください。 照明不良 / 未対応 / #73</t>
      </text>
    </comment>
    <comment ref="H75" authorId="0" shapeId="0">
      <text>
        <t>この行はサンプルです。実運用では実案件に置き換え、期限と担当を毎日見直してください。 扉の不具合 / 進行中 / #74</t>
      </text>
    </comment>
    <comment ref="H76" authorId="0" shapeId="0">
      <text>
        <t>この行はサンプルです。実運用では実案件に置き換え、期限と担当を毎日見直してください。 床材の浮き / 保留 / #75</t>
      </text>
    </comment>
    <comment ref="H77" authorId="0" shapeId="0">
      <text>
        <t>この行はサンプルです。実運用では実案件に置き換え、期限と担当を毎日見直してください。 漏水確認 / 完了 / #76</t>
      </text>
    </comment>
    <comment ref="H78" authorId="0" shapeId="0">
      <text>
        <t>この行はサンプルです。実運用では実案件に置き換え、期限と担当を毎日見直してください。 空調異音 / 未対応 / #77</t>
      </text>
    </comment>
    <comment ref="H79" authorId="0" shapeId="0">
      <text>
        <t>この行はサンプルです。実運用では実案件に置き換え、期限と担当を毎日見直してください。 鍵の不具合 / 進行中 / #78</t>
      </text>
    </comment>
    <comment ref="H80" authorId="0" shapeId="0">
      <text>
        <t>この行はサンプルです。実運用では実案件に置き換え、期限と担当を毎日見直してください。 照明不良 / 保留 / #79</t>
      </text>
    </comment>
    <comment ref="H81" authorId="0" shapeId="0">
      <text>
        <t>この行はサンプルです。実運用では実案件に置き換え、期限と担当を毎日見直してください。 扉の不具合 / 完了 / #80</t>
      </text>
    </comment>
    <comment ref="H82" authorId="0" shapeId="0">
      <text>
        <t>この行はサンプルです。実運用では実案件に置き換え、期限と担当を毎日見直してください。 床材の浮き / 未対応 / #81</t>
      </text>
    </comment>
    <comment ref="H83" authorId="0" shapeId="0">
      <text>
        <t>この行はサンプルです。実運用では実案件に置き換え、期限と担当を毎日見直してください。 漏水確認 / 進行中 / #82</t>
      </text>
    </comment>
    <comment ref="H84" authorId="0" shapeId="0">
      <text>
        <t>この行はサンプルです。実運用では実案件に置き換え、期限と担当を毎日見直してください。 空調異音 / 保留 / #83</t>
      </text>
    </comment>
    <comment ref="H85" authorId="0" shapeId="0">
      <text>
        <t>この行はサンプルです。実運用では実案件に置き換え、期限と担当を毎日見直してください。 鍵の不具合 / 完了 / #84</t>
      </text>
    </comment>
    <comment ref="H86" authorId="0" shapeId="0">
      <text>
        <t>追加サンプルです。実運用では最新案件に置き換えてください。 照明不良 85 / 未対応 / #85</t>
      </text>
    </comment>
    <comment ref="H87" authorId="0" shapeId="0">
      <text>
        <t>追加サンプルです。実運用では最新案件に置き換えてください。 扉の不具合 86 / 進行中 / #86</t>
      </text>
    </comment>
    <comment ref="H88" authorId="0" shapeId="0">
      <text>
        <t>追加サンプルです。実運用では最新案件に置き換えてください。 床材の浮き 87 / 保留 / #87</t>
      </text>
    </comment>
    <comment ref="H89" authorId="0" shapeId="0">
      <text>
        <t>追加サンプルです。実運用では最新案件に置き換えてください。 漏水確認 88 / 完了 / #88</t>
      </text>
    </comment>
    <comment ref="H90" authorId="0" shapeId="0">
      <text>
        <t>追加サンプルです。実運用では最新案件に置き換えてください。 空調異音 89 / 未対応 / #89</t>
      </text>
    </comment>
    <comment ref="H91" authorId="0" shapeId="0">
      <text>
        <t>追加サンプルです。実運用では最新案件に置き換えてください。 鍵の不具合 90 / 進行中 / #90</t>
      </text>
    </comment>
    <comment ref="H92" authorId="0" shapeId="0">
      <text>
        <t>追加サンプルです。実運用では最新案件に置き換えてください。 照明不良 91 / 保留 / #91</t>
      </text>
    </comment>
    <comment ref="H93" authorId="0" shapeId="0">
      <text>
        <t>追加サンプルです。実運用では最新案件に置き換えてください。 扉の不具合 92 / 完了 / #92</t>
      </text>
    </comment>
    <comment ref="H94" authorId="0" shapeId="0">
      <text>
        <t>追加サンプルです。実運用では最新案件に置き換えてください。 床材の浮き 93 / 未対応 / #93</t>
      </text>
    </comment>
    <comment ref="H95" authorId="0" shapeId="0">
      <text>
        <t>追加サンプルです。実運用では最新案件に置き換えてください。 漏水確認 94 / 進行中 / #94</t>
      </text>
    </comment>
    <comment ref="H96" authorId="0" shapeId="0">
      <text>
        <t>追加サンプルです。実運用では最新案件に置き換えてください。 空調異音 95 / 保留 / #95</t>
      </text>
    </comment>
    <comment ref="H97" authorId="0" shapeId="0">
      <text>
        <t>追加サンプルです。実運用では最新案件に置き換えてください。 鍵の不具合 96 / 完了 / #96</t>
      </text>
    </comment>
    <comment ref="H98" authorId="0" shapeId="0">
      <text>
        <t>追加サンプルです。実運用では最新案件に置き換えてください。 照明不良 97 / 未対応 / #97</t>
      </text>
    </comment>
    <comment ref="H99" authorId="0" shapeId="0">
      <text>
        <t>追加サンプルです。実運用では最新案件に置き換えてください。 扉の不具合 98 / 進行中 / #98</t>
      </text>
    </comment>
    <comment ref="H100" authorId="0" shapeId="0">
      <text>
        <t>追加サンプルです。実運用では最新案件に置き換えてください。 床材の浮き 99 / 保留 / #99</t>
      </text>
    </comment>
    <comment ref="H101" authorId="0" shapeId="0">
      <text>
        <t>追加サンプルです。実運用では最新案件に置き換えてください。 漏水確認 100 / 完了 / #100</t>
      </text>
    </comment>
    <comment ref="H102" authorId="0" shapeId="0">
      <text>
        <t>追加サンプルです。実運用では最新案件に置き換えてください。 空調異音 101 / 未対応 / #101</t>
      </text>
    </comment>
    <comment ref="H103" authorId="0" shapeId="0">
      <text>
        <t>追加サンプルです。実運用では最新案件に置き換えてください。 鍵の不具合 102 / 進行中 / #102</t>
      </text>
    </comment>
    <comment ref="H104" authorId="0" shapeId="0">
      <text>
        <t>追加サンプルです。実運用では最新案件に置き換えてください。 照明不良 103 / 保留 / #103</t>
      </text>
    </comment>
    <comment ref="H105" authorId="0" shapeId="0">
      <text>
        <t>追加サンプルです。実運用では最新案件に置き換えてください。 扉の不具合 104 / 完了 / #104</t>
      </text>
    </comment>
    <comment ref="H106" authorId="0" shapeId="0">
      <text>
        <t>追加サンプルです。実運用では最新案件に置き換えてください。 床材の浮き 105 / 未対応 / #105</t>
      </text>
    </comment>
    <comment ref="H107" authorId="0" shapeId="0">
      <text>
        <t>追加サンプルです。実運用では最新案件に置き換えてください。 漏水確認 106 / 進行中 / #106</t>
      </text>
    </comment>
    <comment ref="H108" authorId="0" shapeId="0">
      <text>
        <t>追加サンプルです。実運用では最新案件に置き換えてください。 空調異音 107 / 保留 / #107</t>
      </text>
    </comment>
    <comment ref="H109" authorId="0" shapeId="0">
      <text>
        <t>追加サンプルです。実運用では最新案件に置き換えてください。 鍵の不具合 108 / 完了 / #108</t>
      </text>
    </comment>
    <comment ref="H110" authorId="0" shapeId="0">
      <text>
        <t>追加サンプルです。実運用では最新案件に置き換えてください。 照明不良 109 / 未対応 / #109</t>
      </text>
    </comment>
    <comment ref="H111" authorId="0" shapeId="0">
      <text>
        <t>追加サンプルです。実運用では最新案件に置き換えてください。 扉の不具合 110 / 進行中 / #110</t>
      </text>
    </comment>
    <comment ref="H112" authorId="0" shapeId="0">
      <text>
        <t>追加サンプルです。実運用では最新案件に置き換えてください。 床材の浮き 111 / 保留 / #111</t>
      </text>
    </comment>
    <comment ref="H113" authorId="0" shapeId="0">
      <text>
        <t>追加サンプルです。実運用では最新案件に置き換えてください。 漏水確認 112 / 完了 / #112</t>
      </text>
    </comment>
    <comment ref="H114" authorId="0" shapeId="0">
      <text>
        <t>追加サンプルです。実運用では最新案件に置き換えてください。 空調異音 113 / 未対応 / #113</t>
      </text>
    </comment>
    <comment ref="H115" authorId="0" shapeId="0">
      <text>
        <t>追加サンプルです。実運用では最新案件に置き換えてください。 鍵の不具合 114 / 進行中 / #114</t>
      </text>
    </comment>
    <comment ref="H116" authorId="0" shapeId="0">
      <text>
        <t>追加サンプルです。実運用では最新案件に置き換えてください。 照明不良 115 / 保留 / #115</t>
      </text>
    </comment>
    <comment ref="H117" authorId="0" shapeId="0">
      <text>
        <t>追加サンプルです。実運用では最新案件に置き換えてください。 扉の不具合 116 / 完了 / #116</t>
      </text>
    </comment>
    <comment ref="H118" authorId="0" shapeId="0">
      <text>
        <t>追加サンプルです。実運用では最新案件に置き換えてください。 床材の浮き 117 / 未対応 / #117</t>
      </text>
    </comment>
    <comment ref="H119" authorId="0" shapeId="0">
      <text>
        <t>追加サンプルです。実運用では最新案件に置き換えてください。 漏水確認 118 / 進行中 / #118</t>
      </text>
    </comment>
    <comment ref="H120" authorId="0" shapeId="0">
      <text>
        <t>追加サンプルです。実運用では最新案件に置き換えてください。 空調異音 119 / 保留 / #119</t>
      </text>
    </comment>
    <comment ref="H121" authorId="0" shapeId="0">
      <text>
        <t>追加サンプルです。実運用では最新案件に置き換えてください。 鍵の不具合 120 / 完了 / #120</t>
      </text>
    </comment>
    <comment ref="H122" authorId="0" shapeId="0">
      <text>
        <t>追加サンプルです。実運用では最新案件に置き換えてください。 照明不良 121 / 未対応 / #121</t>
      </text>
    </comment>
    <comment ref="H123" authorId="0" shapeId="0">
      <text>
        <t>追加サンプルです。実運用では最新案件に置き換えてください。 扉の不具合 122 / 進行中 / #122</t>
      </text>
    </comment>
    <comment ref="H124" authorId="0" shapeId="0">
      <text>
        <t>追加サンプルです。実運用では最新案件に置き換えてください。 床材の浮き 123 / 保留 / #123</t>
      </text>
    </comment>
    <comment ref="H125" authorId="0" shapeId="0">
      <text>
        <t>追加サンプルです。実運用では最新案件に置き換えてください。 漏水確認 124 / 完了 / #124</t>
      </text>
    </comment>
    <comment ref="H126" authorId="0" shapeId="0">
      <text>
        <t>追加サンプルです。実運用では最新案件に置き換えてください。 空調異音 125 / 未対応 / #125</t>
      </text>
    </comment>
    <comment ref="H127" authorId="0" shapeId="0">
      <text>
        <t>追加サンプルです。実運用では最新案件に置き換えてください。 鍵の不具合 126 / 進行中 / #126</t>
      </text>
    </comment>
    <comment ref="H128" authorId="0" shapeId="0">
      <text>
        <t>追加サンプルです。実運用では最新案件に置き換えてください。 照明不良 127 / 保留 / #127</t>
      </text>
    </comment>
    <comment ref="H129" authorId="0" shapeId="0">
      <text>
        <t>追加サンプルです。実運用では最新案件に置き換えてください。 扉の不具合 128 / 完了 / #128</t>
      </text>
    </comment>
    <comment ref="H130" authorId="0" shapeId="0">
      <text>
        <t>追加サンプルです。実運用では最新案件に置き換えてください。 床材の浮き 129 / 未対応 / #129</t>
      </text>
    </comment>
    <comment ref="H131" authorId="0" shapeId="0">
      <text>
        <t>追加サンプルです。実運用では最新案件に置き換えてください。 漏水確認 130 / 進行中 / #130</t>
      </text>
    </comment>
    <comment ref="H132" authorId="0" shapeId="0">
      <text>
        <t>追加サンプルです。実運用では最新案件に置き換えてください。 空調異音 131 / 保留 / #131</t>
      </text>
    </comment>
    <comment ref="H133" authorId="0" shapeId="0">
      <text>
        <t>追加サンプルです。実運用では最新案件に置き換えてください。 鍵の不具合 132 / 完了 / #132</t>
      </text>
    </comment>
    <comment ref="H134" authorId="0" shapeId="0">
      <text>
        <t>追加サンプルです。実運用では最新案件に置き換えてください。 照明不良 133 / 未対応 / #133</t>
      </text>
    </comment>
    <comment ref="H135" authorId="0" shapeId="0">
      <text>
        <t>追加サンプルです。実運用では最新案件に置き換えてください。 扉の不具合 134 / 進行中 / #134</t>
      </text>
    </comment>
    <comment ref="H136" authorId="0" shapeId="0">
      <text>
        <t>追加サンプルです。実運用では最新案件に置き換えてください。 床材の浮き 135 / 保留 / #135</t>
      </text>
    </comment>
    <comment ref="H137" authorId="0" shapeId="0">
      <text>
        <t>追加サンプルです。実運用では最新案件に置き換えてください。 漏水確認 136 / 完了 / #136</t>
      </text>
    </comment>
    <comment ref="H138" authorId="0" shapeId="0">
      <text>
        <t>追加サンプルです。実運用では最新案件に置き換えてください。 空調異音 137 / 未対応 / #137</t>
      </text>
    </comment>
    <comment ref="H139" authorId="0" shapeId="0">
      <text>
        <t>追加サンプルです。実運用では最新案件に置き換えてください。 鍵の不具合 138 / 進行中 / #138</t>
      </text>
    </comment>
    <comment ref="H140" authorId="0" shapeId="0">
      <text>
        <t>追加サンプルです。実運用では最新案件に置き換えてください。 照明不良 139 / 保留 / #139</t>
      </text>
    </comment>
    <comment ref="H141" authorId="0" shapeId="0">
      <text>
        <t>追加サンプルです。実運用では最新案件に置き換えてください。 扉の不具合 140 / 完了 / #140</t>
      </text>
    </comment>
    <comment ref="H142" authorId="0" shapeId="0">
      <text>
        <t>追加サンプルです。実運用では最新案件に置き換えてください。 床材の浮き 141 / 未対応 / #141</t>
      </text>
    </comment>
    <comment ref="H143" authorId="0" shapeId="0">
      <text>
        <t>追加サンプルです。実運用では最新案件に置き換えてください。 漏水確認 142 / 進行中 / #142</t>
      </text>
    </comment>
    <comment ref="H144" authorId="0" shapeId="0">
      <text>
        <t>追加サンプルです。実運用では最新案件に置き換えてください。 空調異音 143 / 保留 / #143</t>
      </text>
    </comment>
    <comment ref="H145" authorId="0" shapeId="0">
      <text>
        <t>追加サンプルです。実運用では最新案件に置き換えてください。 鍵の不具合 144 / 完了 / #144</t>
      </text>
    </comment>
    <comment ref="H146" authorId="0" shapeId="0">
      <text>
        <t>追加サンプルです。実運用では最新案件に置き換えてください。 照明不良 145 / 未対応 / #145</t>
      </text>
    </comment>
    <comment ref="H147" authorId="0" shapeId="0">
      <text>
        <t>追加サンプルです。実運用では最新案件に置き換えてください。 扉の不具合 146 / 進行中 / #146</t>
      </text>
    </comment>
    <comment ref="H148" authorId="0" shapeId="0">
      <text>
        <t>追加サンプルです。実運用では最新案件に置き換えてください。 床材の浮き 147 / 保留 / #147</t>
      </text>
    </comment>
    <comment ref="H149" authorId="0" shapeId="0">
      <text>
        <t>追加サンプルです。実運用では最新案件に置き換えてください。 漏水確認 148 / 完了 / #148</t>
      </text>
    </comment>
    <comment ref="H150" authorId="0" shapeId="0">
      <text>
        <t>追加サンプルです。実運用では最新案件に置き換えてください。 空調異音 149 / 未対応 / #149</t>
      </text>
    </comment>
    <comment ref="H151" authorId="0" shapeId="0">
      <text>
        <t>追加サンプルです。実運用では最新案件に置き換えてください。 鍵の不具合 150 / 進行中 / #150</t>
      </text>
    </comment>
    <comment ref="H152" authorId="0" shapeId="0">
      <text>
        <t>追加サンプルです。実運用では最新案件に置き換えてください。 照明不良 151 / 保留 / #151</t>
      </text>
    </comment>
    <comment ref="H153" authorId="0" shapeId="0">
      <text>
        <t>追加サンプルです。実運用では最新案件に置き換えてください。 扉の不具合 152 / 完了 / #152</t>
      </text>
    </comment>
    <comment ref="H154" authorId="0" shapeId="0">
      <text>
        <t>追加サンプルです。実運用では最新案件に置き換えてください。 床材の浮き 153 / 未対応 / #153</t>
      </text>
    </comment>
    <comment ref="H155" authorId="0" shapeId="0">
      <text>
        <t>追加サンプルです。実運用では最新案件に置き換えてください。 漏水確認 154 / 進行中 / #154</t>
      </text>
    </comment>
    <comment ref="H156" authorId="0" shapeId="0">
      <text>
        <t>追加サンプルです。実運用では最新案件に置き換えてください。 空調異音 155 / 保留 / #155</t>
      </text>
    </comment>
    <comment ref="H157" authorId="0" shapeId="0">
      <text>
        <t>追加サンプルです。実運用では最新案件に置き換えてください。 鍵の不具合 156 / 完了 / #156</t>
      </text>
    </comment>
    <comment ref="H158" authorId="0" shapeId="0">
      <text>
        <t>追加サンプルです。実運用では最新案件に置き換えてください。 照明不良 157 / 未対応 / #157</t>
      </text>
    </comment>
    <comment ref="H159" authorId="0" shapeId="0">
      <text>
        <t>追加サンプルです。実運用では最新案件に置き換えてください。 扉の不具合 158 / 進行中 / #158</t>
      </text>
    </comment>
    <comment ref="H160" authorId="0" shapeId="0">
      <text>
        <t>追加サンプルです。実運用では最新案件に置き換えてください。 床材の浮き 159 / 保留 / #159</t>
      </text>
    </comment>
    <comment ref="H161" authorId="0" shapeId="0">
      <text>
        <t>追加サンプルです。実運用では最新案件に置き換えてください。 漏水確認 160 / 完了 / #160</t>
      </text>
    </comment>
    <comment ref="H162" authorId="0" shapeId="0">
      <text>
        <t>追加サンプルです。実運用では最新案件に置き換えてください。 空調異音 161 / 未対応 / #161</t>
      </text>
    </comment>
    <comment ref="H163" authorId="0" shapeId="0">
      <text>
        <t>追加サンプルです。実運用では最新案件に置き換えてください。 鍵の不具合 162 / 進行中 / #162</t>
      </text>
    </comment>
    <comment ref="H164" authorId="0" shapeId="0">
      <text>
        <t>追加サンプルです。実運用では最新案件に置き換えてください。 照明不良 163 / 保留 / #163</t>
      </text>
    </comment>
    <comment ref="H165" authorId="0" shapeId="0">
      <text>
        <t>追加サンプルです。実運用では最新案件に置き換えてください。 扉の不具合 164 / 完了 / #164</t>
      </text>
    </comment>
    <comment ref="B166" authorId="0" shapeId="0">
      <text>
        <t>facility_management_repair_request_log_template-row-2-001-127</t>
      </text>
    </comment>
    <comment ref="B167" authorId="0" shapeId="0">
      <text>
        <t>facility_management_repair_request_log_template-row-2-002-254</t>
      </text>
    </comment>
    <comment ref="B168" authorId="0" shapeId="0">
      <text>
        <t>facility_management_repair_request_log_template-row-2-003-381</t>
      </text>
    </comment>
    <comment ref="B169" authorId="0" shapeId="0">
      <text>
        <t>facility_management_repair_request_log_template-row-2-004-508</t>
      </text>
    </comment>
    <comment ref="B170" authorId="0" shapeId="0">
      <text>
        <t>facility_management_repair_request_log_template-row-2-005-635</t>
      </text>
    </comment>
    <comment ref="B171" authorId="0" shapeId="0">
      <text>
        <t>facility_management_repair_request_log_template-row-2-006-762</t>
      </text>
    </comment>
    <comment ref="B172" authorId="0" shapeId="0">
      <text>
        <t>facility_management_repair_request_log_template-row-2-007-889</t>
      </text>
    </comment>
    <comment ref="B173" authorId="0" shapeId="0">
      <text>
        <t>facility_management_repair_request_log_template-row-2-008-019</t>
      </text>
    </comment>
    <comment ref="B174" authorId="0" shapeId="0">
      <text>
        <t>facility_management_repair_request_log_template-row-2-009-146</t>
      </text>
    </comment>
    <comment ref="B175" authorId="0" shapeId="0">
      <text>
        <t>facility_management_repair_request_log_template-row-2-010-273</t>
      </text>
    </comment>
    <comment ref="B176" authorId="0" shapeId="0">
      <text>
        <t>facility_management_repair_request_log_template-row-2-011-400</t>
      </text>
    </comment>
    <comment ref="B177" authorId="0" shapeId="0">
      <text>
        <t>facility_management_repair_request_log_template-row-2-012-527</t>
      </text>
    </comment>
    <comment ref="B178" authorId="0" shapeId="0">
      <text>
        <t>facility_management_repair_request_log_template-row-2-013-654</t>
      </text>
    </comment>
    <comment ref="B179" authorId="0" shapeId="0">
      <text>
        <t>facility_management_repair_request_log_template-row-2-014-781</t>
      </text>
    </comment>
    <comment ref="B180" authorId="0" shapeId="0">
      <text>
        <t>facility_management_repair_request_log_template-row-2-015-908</t>
      </text>
    </comment>
    <comment ref="B181" authorId="0" shapeId="0">
      <text>
        <t>facility_management_repair_request_log_template-row-2-016-038</t>
      </text>
    </comment>
    <comment ref="B182" authorId="0" shapeId="0">
      <text>
        <t>facility_management_repair_request_log_template-row-2-017-165</t>
      </text>
    </comment>
    <comment ref="B183" authorId="0" shapeId="0">
      <text>
        <t>facility_management_repair_request_log_template-row-2-018-292</t>
      </text>
    </comment>
    <comment ref="B184" authorId="0" shapeId="0">
      <text>
        <t>facility_management_repair_request_log_template-row-2-019-419</t>
      </text>
    </comment>
    <comment ref="B185" authorId="0" shapeId="0">
      <text>
        <t>facility_management_repair_request_log_template-row-2-020-546</t>
      </text>
    </comment>
    <comment ref="B186" authorId="0" shapeId="0">
      <text>
        <t>facility_management_repair_request_log_template-row-2-021-673</t>
      </text>
    </comment>
    <comment ref="B187" authorId="0" shapeId="0">
      <text>
        <t>facility_management_repair_request_log_template-row-2-022-800</t>
      </text>
    </comment>
    <comment ref="B188" authorId="0" shapeId="0">
      <text>
        <t>facility_management_repair_request_log_template-row-2-023-927</t>
      </text>
    </comment>
    <comment ref="B189" authorId="0" shapeId="0">
      <text>
        <t>facility_management_repair_request_log_template-row-2-024-057</t>
      </text>
    </comment>
    <comment ref="B190" authorId="0" shapeId="0">
      <text>
        <t>facility_management_repair_request_log_template-row-2-025-184</t>
      </text>
    </comment>
    <comment ref="B191" authorId="0" shapeId="0">
      <text>
        <t>facility_management_repair_request_log_template-row-2-026-311</t>
      </text>
    </comment>
    <comment ref="B192" authorId="0" shapeId="0">
      <text>
        <t>facility_management_repair_request_log_template-row-2-027-438</t>
      </text>
    </comment>
    <comment ref="B193" authorId="0" shapeId="0">
      <text>
        <t>facility_management_repair_request_log_template-row-2-028-565</t>
      </text>
    </comment>
    <comment ref="B194" authorId="0" shapeId="0">
      <text>
        <t>facility_management_repair_request_log_template-row-2-029-692</t>
      </text>
    </comment>
    <comment ref="B195" authorId="0" shapeId="0">
      <text>
        <t>facility_management_repair_request_log_template-row-2-030-819</t>
      </text>
    </comment>
    <comment ref="B196" authorId="0" shapeId="0">
      <text>
        <t>facility_management_repair_request_log_template-row-2-031-946</t>
      </text>
    </comment>
    <comment ref="B197" authorId="0" shapeId="0">
      <text>
        <t>facility_management_repair_request_log_template-row-2-032-076</t>
      </text>
    </comment>
    <comment ref="B198" authorId="0" shapeId="0">
      <text>
        <t>facility_management_repair_request_log_template-row-2-033-203</t>
      </text>
    </comment>
    <comment ref="B199" authorId="0" shapeId="0">
      <text>
        <t>facility_management_repair_request_log_template-row-2-034-330</t>
      </text>
    </comment>
    <comment ref="B200" authorId="0" shapeId="0">
      <text>
        <t>facility_management_repair_request_log_template-row-2-035-457</t>
      </text>
    </comment>
    <comment ref="B201" authorId="0" shapeId="0">
      <text>
        <t>facility_management_repair_request_log_template-row-2-036-584</t>
      </text>
    </comment>
    <comment ref="B202" authorId="0" shapeId="0">
      <text>
        <t>facility_management_repair_request_log_template-row-2-037-711</t>
      </text>
    </comment>
    <comment ref="B203" authorId="0" shapeId="0">
      <text>
        <t>facility_management_repair_request_log_template-row-2-038-838</t>
      </text>
    </comment>
    <comment ref="B204" authorId="0" shapeId="0">
      <text>
        <t>facility_management_repair_request_log_template-row-2-039-965</t>
      </text>
    </comment>
    <comment ref="B205" authorId="0" shapeId="0">
      <text>
        <t>facility_management_repair_request_log_template-row-2-040-095</t>
      </text>
    </comment>
    <comment ref="B206" authorId="0" shapeId="0">
      <text>
        <t>facility_management_repair_request_log_template-row-2-041-222</t>
      </text>
    </comment>
    <comment ref="B207" authorId="0" shapeId="0">
      <text>
        <t>facility_management_repair_request_log_template-row-2-042-349</t>
      </text>
    </comment>
    <comment ref="B208" authorId="0" shapeId="0">
      <text>
        <t>facility_management_repair_request_log_template-row-2-043-476</t>
      </text>
    </comment>
    <comment ref="B209" authorId="0" shapeId="0">
      <text>
        <t>facility_management_repair_request_log_template-row-2-044-603</t>
      </text>
    </comment>
    <comment ref="B210" authorId="0" shapeId="0">
      <text>
        <t>facility_management_repair_request_log_template-row-2-045-730</t>
      </text>
    </comment>
    <comment ref="B211" authorId="0" shapeId="0">
      <text>
        <t>facility_management_repair_request_log_template-row-2-046-857</t>
      </text>
    </comment>
    <comment ref="B212" authorId="0" shapeId="0">
      <text>
        <t>facility_management_repair_request_log_template-row-2-047-984</t>
      </text>
    </comment>
    <comment ref="B213" authorId="0" shapeId="0">
      <text>
        <t>facility_management_repair_request_log_template-row-2-048-114</t>
      </text>
    </comment>
    <comment ref="B214" authorId="0" shapeId="0">
      <text>
        <t>facility_management_repair_request_log_template-row-2-049-241</t>
      </text>
    </comment>
    <comment ref="B215" authorId="0" shapeId="0">
      <text>
        <t>facility_management_repair_request_log_template-row-2-050-368</t>
      </text>
    </comment>
    <comment ref="B216" authorId="0" shapeId="0">
      <text>
        <t>facility_management_repair_request_log_template-row-2-051-495</t>
      </text>
    </comment>
    <comment ref="B217" authorId="0" shapeId="0">
      <text>
        <t>facility_management_repair_request_log_template-row-2-052-622</t>
      </text>
    </comment>
    <comment ref="B218" authorId="0" shapeId="0">
      <text>
        <t>facility_management_repair_request_log_template-row-2-053-749</t>
      </text>
    </comment>
    <comment ref="B219" authorId="0" shapeId="0">
      <text>
        <t>facility_management_repair_request_log_template-row-2-054-876</t>
      </text>
    </comment>
    <comment ref="B220" authorId="0" shapeId="0">
      <text>
        <t>facility_management_repair_request_log_template-row-2-055-006</t>
      </text>
    </comment>
    <comment ref="B221" authorId="0" shapeId="0">
      <text>
        <t>facility_management_repair_request_log_template-row-2-056-133</t>
      </text>
    </comment>
    <comment ref="B222" authorId="0" shapeId="0">
      <text>
        <t>facility_management_repair_request_log_template-row-2-057-260</t>
      </text>
    </comment>
    <comment ref="B223" authorId="0" shapeId="0">
      <text>
        <t>facility_management_repair_request_log_template-row-2-058-387</t>
      </text>
    </comment>
    <comment ref="B224" authorId="0" shapeId="0">
      <text>
        <t>facility_management_repair_request_log_template-row-2-059-514</t>
      </text>
    </comment>
    <comment ref="B225" authorId="0" shapeId="0">
      <text>
        <t>facility_management_repair_request_log_template-row-2-060-641</t>
      </text>
    </comment>
    <comment ref="B226" authorId="0" shapeId="0">
      <text>
        <t>facility_management_repair_request_log_template-row-2-061-768</t>
      </text>
    </comment>
    <comment ref="B227" authorId="0" shapeId="0">
      <text>
        <t>facility_management_repair_request_log_template-row-2-062-895</t>
      </text>
    </comment>
    <comment ref="B228" authorId="0" shapeId="0">
      <text>
        <t>facility_management_repair_request_log_template-row-2-063-025</t>
      </text>
    </comment>
    <comment ref="B229" authorId="0" shapeId="0">
      <text>
        <t>facility_management_repair_request_log_template-row-2-064-152</t>
      </text>
    </comment>
    <comment ref="B230" authorId="0" shapeId="0">
      <text>
        <t>facility_management_repair_request_log_template-row-2-065-279</t>
      </text>
    </comment>
    <comment ref="B231" authorId="0" shapeId="0">
      <text>
        <t>facility_management_repair_request_log_template-row-2-066-406</t>
      </text>
    </comment>
    <comment ref="B232" authorId="0" shapeId="0">
      <text>
        <t>facility_management_repair_request_log_template-row-2-067-533</t>
      </text>
    </comment>
    <comment ref="B233" authorId="0" shapeId="0">
      <text>
        <t>facility_management_repair_request_log_template-row-2-068-660</t>
      </text>
    </comment>
    <comment ref="B234" authorId="0" shapeId="0">
      <text>
        <t>facility_management_repair_request_log_template-row-2-069-787</t>
      </text>
    </comment>
    <comment ref="B235" authorId="0" shapeId="0">
      <text>
        <t>facility_management_repair_request_log_template-row-2-070-914</t>
      </text>
    </comment>
    <comment ref="B236" authorId="0" shapeId="0">
      <text>
        <t>facility_management_repair_request_log_template-row-2-071-044</t>
      </text>
    </comment>
    <comment ref="B237" authorId="0" shapeId="0">
      <text>
        <t>facility_management_repair_request_log_template-row-2-072-171</t>
      </text>
    </comment>
    <comment ref="B238" authorId="0" shapeId="0">
      <text>
        <t>facility_management_repair_request_log_template-row-2-073-298</t>
      </text>
    </comment>
    <comment ref="B239" authorId="0" shapeId="0">
      <text>
        <t>facility_management_repair_request_log_template-row-2-074-425</t>
      </text>
    </comment>
    <comment ref="B240" authorId="0" shapeId="0">
      <text>
        <t>facility_management_repair_request_log_template-row-2-075-552</t>
      </text>
    </comment>
    <comment ref="B241" authorId="0" shapeId="0">
      <text>
        <t>facility_management_repair_request_log_template-row-2-076-679</t>
      </text>
    </comment>
    <comment ref="B242" authorId="0" shapeId="0">
      <text>
        <t>facility_management_repair_request_log_template-row-2-077-806</t>
      </text>
    </comment>
    <comment ref="B243" authorId="0" shapeId="0">
      <text>
        <t>facility_management_repair_request_log_template-row-2-078-933</t>
      </text>
    </comment>
    <comment ref="B244" authorId="0" shapeId="0">
      <text>
        <t>facility_management_repair_request_log_template-row-2-079-063</t>
      </text>
    </comment>
    <comment ref="B245" authorId="0" shapeId="0">
      <text>
        <t>facility_management_repair_request_log_template-row-2-080-190</t>
      </text>
    </comment>
    <comment ref="B246" authorId="0" shapeId="0">
      <text>
        <t>facility_management_repair_request_log_template-row-2-081-317</t>
      </text>
    </comment>
    <comment ref="B247" authorId="0" shapeId="0">
      <text>
        <t>facility_management_repair_request_log_template-row-2-082-444</t>
      </text>
    </comment>
    <comment ref="B248" authorId="0" shapeId="0">
      <text>
        <t>facility_management_repair_request_log_template-row-2-083-571</t>
      </text>
    </comment>
    <comment ref="B249" authorId="0" shapeId="0">
      <text>
        <t>facility_management_repair_request_log_template-row-2-084-698</t>
      </text>
    </comment>
    <comment ref="B250" authorId="0" shapeId="0">
      <text>
        <t>facility_management_repair_request_log_template-row-2-085-825</t>
      </text>
    </comment>
    <comment ref="B251" authorId="0" shapeId="0">
      <text>
        <t>facility_management_repair_request_log_template-row-2-086-952</t>
      </text>
    </comment>
    <comment ref="B252" authorId="0" shapeId="0">
      <text>
        <t>facility_management_repair_request_log_template-row-2-087-082</t>
      </text>
    </comment>
    <comment ref="B253" authorId="0" shapeId="0">
      <text>
        <t>facility_management_repair_request_log_template-row-2-088-209</t>
      </text>
    </comment>
    <comment ref="B254" authorId="0" shapeId="0">
      <text>
        <t>facility_management_repair_request_log_template-row-2-089-336</t>
      </text>
    </comment>
    <comment ref="B255" authorId="0" shapeId="0">
      <text>
        <t>facility_management_repair_request_log_template-row-2-090-463</t>
      </text>
    </comment>
    <comment ref="B256" authorId="0" shapeId="0">
      <text>
        <t>facility_management_repair_request_log_template-row-2-091-590</t>
      </text>
    </comment>
    <comment ref="B257" authorId="0" shapeId="0">
      <text>
        <t>facility_management_repair_request_log_template-row-2-092-717</t>
      </text>
    </comment>
    <comment ref="B258" authorId="0" shapeId="0">
      <text>
        <t>facility_management_repair_request_log_template-row-2-093-844</t>
      </text>
    </comment>
    <comment ref="B259" authorId="0" shapeId="0">
      <text>
        <t>facility_management_repair_request_log_template-row-2-094-971</t>
      </text>
    </comment>
    <comment ref="B260" authorId="0" shapeId="0">
      <text>
        <t>facility_management_repair_request_log_template-row-2-095-101</t>
      </text>
    </comment>
    <comment ref="B261" authorId="0" shapeId="0">
      <text>
        <t>facility_management_repair_request_log_template-row-2-096-228</t>
      </text>
    </comment>
    <comment ref="B262" authorId="0" shapeId="0">
      <text>
        <t>facility_management_repair_request_log_template-row-2-097-355</t>
      </text>
    </comment>
    <comment ref="B263" authorId="0" shapeId="0">
      <text>
        <t>facility_management_repair_request_log_template-row-2-098-482</t>
      </text>
    </comment>
    <comment ref="B264" authorId="0" shapeId="0">
      <text>
        <t>facility_management_repair_request_log_template-row-2-099-609</t>
      </text>
    </comment>
    <comment ref="B265" authorId="0" shapeId="0">
      <text>
        <t>facility_management_repair_request_log_template-row-2-100-736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照明不良 - ja 1</t>
      </text>
    </comment>
    <comment ref="D4" authorId="0" shapeId="0">
      <text>
        <t>扉の不具合 - ja 2</t>
      </text>
    </comment>
    <comment ref="D5" authorId="0" shapeId="0">
      <text>
        <t>床材の浮き - ja 3</t>
      </text>
    </comment>
    <comment ref="D6" authorId="0" shapeId="0">
      <text>
        <t>漏水確認 - ja 4</t>
      </text>
    </comment>
    <comment ref="D7" authorId="0" shapeId="0">
      <text>
        <t>空調異音 - ja 5</t>
      </text>
    </comment>
    <comment ref="D8" authorId="0" shapeId="0">
      <text>
        <t>鍵の不具合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facility_management_repair_request_log_template-history-3-001-131</t>
      </text>
    </comment>
    <comment ref="B18" authorId="0" shapeId="0">
      <text>
        <t>facility_management_repair_request_log_template-history-3-002-262</t>
      </text>
    </comment>
    <comment ref="B19" authorId="0" shapeId="0">
      <text>
        <t>facility_management_repair_request_log_template-history-3-003-393</t>
      </text>
    </comment>
    <comment ref="B20" authorId="0" shapeId="0">
      <text>
        <t>facility_management_repair_request_log_template-history-3-004-524</t>
      </text>
    </comment>
    <comment ref="B21" authorId="0" shapeId="0">
      <text>
        <t>facility_management_repair_request_log_template-history-3-005-655</t>
      </text>
    </comment>
    <comment ref="B22" authorId="0" shapeId="0">
      <text>
        <t>facility_management_repair_request_log_template-history-3-006-786</t>
      </text>
    </comment>
    <comment ref="B23" authorId="0" shapeId="0">
      <text>
        <t>facility_management_repair_request_log_template-history-3-007-917</t>
      </text>
    </comment>
    <comment ref="B24" authorId="0" shapeId="0">
      <text>
        <t>facility_management_repair_request_log_template-history-3-008-051</t>
      </text>
    </comment>
    <comment ref="B25" authorId="0" shapeId="0">
      <text>
        <t>facility_management_repair_request_log_template-history-3-009-182</t>
      </text>
    </comment>
    <comment ref="B26" authorId="0" shapeId="0">
      <text>
        <t>facility_management_repair_request_log_template-history-3-010-313</t>
      </text>
    </comment>
    <comment ref="B27" authorId="0" shapeId="0">
      <text>
        <t>facility_management_repair_request_log_template-history-3-011-444</t>
      </text>
    </comment>
    <comment ref="B28" authorId="0" shapeId="0">
      <text>
        <t>facility_management_repair_request_log_template-history-3-012-575</t>
      </text>
    </comment>
    <comment ref="B29" authorId="0" shapeId="0">
      <text>
        <t>facility_management_repair_request_log_template-history-3-013-706</t>
      </text>
    </comment>
    <comment ref="B30" authorId="0" shapeId="0">
      <text>
        <t>facility_management_repair_request_log_template-history-3-014-837</t>
      </text>
    </comment>
    <comment ref="B31" authorId="0" shapeId="0">
      <text>
        <t>facility_management_repair_request_log_template-history-3-015-968</t>
      </text>
    </comment>
    <comment ref="B32" authorId="0" shapeId="0">
      <text>
        <t>facility_management_repair_request_log_template-history-3-016-102</t>
      </text>
    </comment>
    <comment ref="B33" authorId="0" shapeId="0">
      <text>
        <t>facility_management_repair_request_log_template-history-3-017-233</t>
      </text>
    </comment>
    <comment ref="B34" authorId="0" shapeId="0">
      <text>
        <t>facility_management_repair_request_log_template-history-3-018-364</t>
      </text>
    </comment>
    <comment ref="B35" authorId="0" shapeId="0">
      <text>
        <t>facility_management_repair_request_log_template-history-3-019-495</t>
      </text>
    </comment>
    <comment ref="B36" authorId="0" shapeId="0">
      <text>
        <t>facility_management_repair_request_log_template-history-3-020-626</t>
      </text>
    </comment>
    <comment ref="B37" authorId="0" shapeId="0">
      <text>
        <t>facility_management_repair_request_log_template-history-3-021-757</t>
      </text>
    </comment>
    <comment ref="B38" authorId="0" shapeId="0">
      <text>
        <t>facility_management_repair_request_log_template-history-3-022-888</t>
      </text>
    </comment>
    <comment ref="B39" authorId="0" shapeId="0">
      <text>
        <t>facility_management_repair_request_log_template-history-3-023-022</t>
      </text>
    </comment>
    <comment ref="B40" authorId="0" shapeId="0">
      <text>
        <t>facility_management_repair_request_log_template-history-3-024-153</t>
      </text>
    </comment>
    <comment ref="B41" authorId="0" shapeId="0">
      <text>
        <t>facility_management_repair_request_log_template-history-3-025-284</t>
      </text>
    </comment>
    <comment ref="B42" authorId="0" shapeId="0">
      <text>
        <t>facility_management_repair_request_log_template-history-3-026-415</t>
      </text>
    </comment>
    <comment ref="B43" authorId="0" shapeId="0">
      <text>
        <t>facility_management_repair_request_log_template-history-3-027-546</t>
      </text>
    </comment>
    <comment ref="B44" authorId="0" shapeId="0">
      <text>
        <t>facility_management_repair_request_log_template-history-3-028-677</t>
      </text>
    </comment>
    <comment ref="B45" authorId="0" shapeId="0">
      <text>
        <t>facility_management_repair_request_log_template-history-3-029-808</t>
      </text>
    </comment>
    <comment ref="B46" authorId="0" shapeId="0">
      <text>
        <t>facility_management_repair_request_log_template-history-3-030-939</t>
      </text>
    </comment>
    <comment ref="B47" authorId="0" shapeId="0">
      <text>
        <t>facility_management_repair_request_log_template-history-3-031-073</t>
      </text>
    </comment>
    <comment ref="B48" authorId="0" shapeId="0">
      <text>
        <t>facility_management_repair_request_log_template-history-3-032-204</t>
      </text>
    </comment>
    <comment ref="B49" authorId="0" shapeId="0">
      <text>
        <t>facility_management_repair_request_log_template-history-3-033-335</t>
      </text>
    </comment>
    <comment ref="B50" authorId="0" shapeId="0">
      <text>
        <t>facility_management_repair_request_log_template-history-3-034-466</t>
      </text>
    </comment>
    <comment ref="B51" authorId="0" shapeId="0">
      <text>
        <t>facility_management_repair_request_log_template-history-3-035-597</t>
      </text>
    </comment>
    <comment ref="B52" authorId="0" shapeId="0">
      <text>
        <t>facility_management_repair_request_log_template-history-3-036-728</t>
      </text>
    </comment>
    <comment ref="B53" authorId="0" shapeId="0">
      <text>
        <t>facility_management_repair_request_log_template-history-3-037-859</t>
      </text>
    </comment>
    <comment ref="B54" authorId="0" shapeId="0">
      <text>
        <t>facility_management_repair_request_log_template-history-3-038-990</t>
      </text>
    </comment>
    <comment ref="B55" authorId="0" shapeId="0">
      <text>
        <t>facility_management_repair_request_log_template-history-3-039-124</t>
      </text>
    </comment>
    <comment ref="B56" authorId="0" shapeId="0">
      <text>
        <t>facility_management_repair_request_log_template-history-3-040-255</t>
      </text>
    </comment>
    <comment ref="B57" authorId="0" shapeId="0">
      <text>
        <t>facility_management_repair_request_log_template-history-3-041-386</t>
      </text>
    </comment>
    <comment ref="B58" authorId="0" shapeId="0">
      <text>
        <t>facility_management_repair_request_log_template-history-3-042-517</t>
      </text>
    </comment>
    <comment ref="B59" authorId="0" shapeId="0">
      <text>
        <t>facility_management_repair_request_log_template-history-3-043-648</t>
      </text>
    </comment>
    <comment ref="B60" authorId="0" shapeId="0">
      <text>
        <t>facility_management_repair_request_log_template-history-3-044-779</t>
      </text>
    </comment>
    <comment ref="B61" authorId="0" shapeId="0">
      <text>
        <t>facility_management_repair_request_log_template-history-3-045-910</t>
      </text>
    </comment>
    <comment ref="B62" authorId="0" shapeId="0">
      <text>
        <t>facility_management_repair_request_log_template-history-3-046-044</t>
      </text>
    </comment>
    <comment ref="B63" authorId="0" shapeId="0">
      <text>
        <t>facility_management_repair_request_log_template-history-3-047-175</t>
      </text>
    </comment>
    <comment ref="B64" authorId="0" shapeId="0">
      <text>
        <t>facility_management_repair_request_log_template-history-3-048-306</t>
      </text>
    </comment>
    <comment ref="B65" authorId="0" shapeId="0">
      <text>
        <t>facility_management_repair_request_log_template-history-3-049-437</t>
      </text>
    </comment>
    <comment ref="B66" authorId="0" shapeId="0">
      <text>
        <t>facility_management_repair_request_log_template-history-3-050-568</t>
      </text>
    </comment>
    <comment ref="B67" authorId="0" shapeId="0">
      <text>
        <t>facility_management_repair_request_log_template-history-3-051-699</t>
      </text>
    </comment>
    <comment ref="B68" authorId="0" shapeId="0">
      <text>
        <t>facility_management_repair_request_log_template-history-3-052-830</t>
      </text>
    </comment>
    <comment ref="B69" authorId="0" shapeId="0">
      <text>
        <t>facility_management_repair_request_log_template-history-3-053-961</t>
      </text>
    </comment>
    <comment ref="B70" authorId="0" shapeId="0">
      <text>
        <t>facility_management_repair_request_log_template-history-3-054-095</t>
      </text>
    </comment>
    <comment ref="B71" authorId="0" shapeId="0">
      <text>
        <t>facility_management_repair_request_log_template-history-3-055-226</t>
      </text>
    </comment>
    <comment ref="B72" authorId="0" shapeId="0">
      <text>
        <t>facility_management_repair_request_log_template-history-3-056-357</t>
      </text>
    </comment>
    <comment ref="B73" authorId="0" shapeId="0">
      <text>
        <t>facility_management_repair_request_log_template-history-3-057-488</t>
      </text>
    </comment>
    <comment ref="B74" authorId="0" shapeId="0">
      <text>
        <t>facility_management_repair_request_log_template-history-3-058-619</t>
      </text>
    </comment>
    <comment ref="B75" authorId="0" shapeId="0">
      <text>
        <t>facility_management_repair_request_log_template-history-3-059-750</t>
      </text>
    </comment>
    <comment ref="B76" authorId="0" shapeId="0">
      <text>
        <t>facility_management_repair_request_log_template-history-3-060-881</t>
      </text>
    </comment>
    <comment ref="B77" authorId="0" shapeId="0">
      <text>
        <t>facility_management_repair_request_log_template-history-3-061-015</t>
      </text>
    </comment>
    <comment ref="B78" authorId="0" shapeId="0">
      <text>
        <t>facility_management_repair_request_log_template-history-3-062-146</t>
      </text>
    </comment>
    <comment ref="B79" authorId="0" shapeId="0">
      <text>
        <t>facility_management_repair_request_log_template-history-3-063-277</t>
      </text>
    </comment>
    <comment ref="B80" authorId="0" shapeId="0">
      <text>
        <t>facility_management_repair_request_log_template-history-3-064-408</t>
      </text>
    </comment>
    <comment ref="B81" authorId="0" shapeId="0">
      <text>
        <t>facility_management_repair_request_log_template-history-3-065-539</t>
      </text>
    </comment>
    <comment ref="B82" authorId="0" shapeId="0">
      <text>
        <t>facility_management_repair_request_log_template-history-3-066-670</t>
      </text>
    </comment>
    <comment ref="B83" authorId="0" shapeId="0">
      <text>
        <t>facility_management_repair_request_log_template-history-3-067-801</t>
      </text>
    </comment>
    <comment ref="B84" authorId="0" shapeId="0">
      <text>
        <t>facility_management_repair_request_log_template-history-3-068-932</t>
      </text>
    </comment>
    <comment ref="B85" authorId="0" shapeId="0">
      <text>
        <t>facility_management_repair_request_log_template-history-3-069-066</t>
      </text>
    </comment>
    <comment ref="B86" authorId="0" shapeId="0">
      <text>
        <t>facility_management_repair_request_log_template-history-3-070-197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facility_management_repair_request_log_template-history-4-001-131</t>
      </text>
    </comment>
    <comment ref="B12" authorId="0" shapeId="0">
      <text>
        <t>facility_management_repair_request_log_template-history-4-002-262</t>
      </text>
    </comment>
    <comment ref="B13" authorId="0" shapeId="0">
      <text>
        <t>facility_management_repair_request_log_template-history-4-003-393</t>
      </text>
    </comment>
    <comment ref="B14" authorId="0" shapeId="0">
      <text>
        <t>facility_management_repair_request_log_template-history-4-004-524</t>
      </text>
    </comment>
    <comment ref="B15" authorId="0" shapeId="0">
      <text>
        <t>facility_management_repair_request_log_template-history-4-005-655</t>
      </text>
    </comment>
    <comment ref="B16" authorId="0" shapeId="0">
      <text>
        <t>facility_management_repair_request_log_template-history-4-006-786</t>
      </text>
    </comment>
    <comment ref="B17" authorId="0" shapeId="0">
      <text>
        <t>facility_management_repair_request_log_template-history-4-007-917</t>
      </text>
    </comment>
    <comment ref="B18" authorId="0" shapeId="0">
      <text>
        <t>facility_management_repair_request_log_template-history-4-008-051</t>
      </text>
    </comment>
    <comment ref="B19" authorId="0" shapeId="0">
      <text>
        <t>facility_management_repair_request_log_template-history-4-009-182</t>
      </text>
    </comment>
    <comment ref="B20" authorId="0" shapeId="0">
      <text>
        <t>facility_management_repair_request_log_template-history-4-010-313</t>
      </text>
    </comment>
    <comment ref="B21" authorId="0" shapeId="0">
      <text>
        <t>facility_management_repair_request_log_template-history-4-011-444</t>
      </text>
    </comment>
    <comment ref="B22" authorId="0" shapeId="0">
      <text>
        <t>facility_management_repair_request_log_template-history-4-012-575</t>
      </text>
    </comment>
    <comment ref="B23" authorId="0" shapeId="0">
      <text>
        <t>facility_management_repair_request_log_template-history-4-013-706</t>
      </text>
    </comment>
    <comment ref="B24" authorId="0" shapeId="0">
      <text>
        <t>facility_management_repair_request_log_template-history-4-014-837</t>
      </text>
    </comment>
    <comment ref="B25" authorId="0" shapeId="0">
      <text>
        <t>facility_management_repair_request_log_template-history-4-015-968</t>
      </text>
    </comment>
    <comment ref="B26" authorId="0" shapeId="0">
      <text>
        <t>facility_management_repair_request_log_template-history-4-016-102</t>
      </text>
    </comment>
    <comment ref="B27" authorId="0" shapeId="0">
      <text>
        <t>facility_management_repair_request_log_template-history-4-017-233</t>
      </text>
    </comment>
    <comment ref="B28" authorId="0" shapeId="0">
      <text>
        <t>facility_management_repair_request_log_template-history-4-018-364</t>
      </text>
    </comment>
    <comment ref="B29" authorId="0" shapeId="0">
      <text>
        <t>facility_management_repair_request_log_template-history-4-019-495</t>
      </text>
    </comment>
    <comment ref="B30" authorId="0" shapeId="0">
      <text>
        <t>facility_management_repair_request_log_template-history-4-020-626</t>
      </text>
    </comment>
    <comment ref="B31" authorId="0" shapeId="0">
      <text>
        <t>facility_management_repair_request_log_template-history-4-021-757</t>
      </text>
    </comment>
    <comment ref="B32" authorId="0" shapeId="0">
      <text>
        <t>facility_management_repair_request_log_template-history-4-022-888</t>
      </text>
    </comment>
    <comment ref="B33" authorId="0" shapeId="0">
      <text>
        <t>facility_management_repair_request_log_template-history-4-023-022</t>
      </text>
    </comment>
    <comment ref="B34" authorId="0" shapeId="0">
      <text>
        <t>facility_management_repair_request_log_template-history-4-024-153</t>
      </text>
    </comment>
    <comment ref="B35" authorId="0" shapeId="0">
      <text>
        <t>facility_management_repair_request_log_template-history-4-025-284</t>
      </text>
    </comment>
    <comment ref="B36" authorId="0" shapeId="0">
      <text>
        <t>facility_management_repair_request_log_template-history-4-026-415</t>
      </text>
    </comment>
    <comment ref="B37" authorId="0" shapeId="0">
      <text>
        <t>facility_management_repair_request_log_template-history-4-027-546</t>
      </text>
    </comment>
    <comment ref="B38" authorId="0" shapeId="0">
      <text>
        <t>facility_management_repair_request_log_template-history-4-028-677</t>
      </text>
    </comment>
    <comment ref="B39" authorId="0" shapeId="0">
      <text>
        <t>facility_management_repair_request_log_template-history-4-029-808</t>
      </text>
    </comment>
    <comment ref="B40" authorId="0" shapeId="0">
      <text>
        <t>facility_management_repair_request_log_template-history-4-030-939</t>
      </text>
    </comment>
    <comment ref="B41" authorId="0" shapeId="0">
      <text>
        <t>facility_management_repair_request_log_template-history-4-031-073</t>
      </text>
    </comment>
    <comment ref="B42" authorId="0" shapeId="0">
      <text>
        <t>facility_management_repair_request_log_template-history-4-032-204</t>
      </text>
    </comment>
    <comment ref="B43" authorId="0" shapeId="0">
      <text>
        <t>facility_management_repair_request_log_template-history-4-033-335</t>
      </text>
    </comment>
    <comment ref="B44" authorId="0" shapeId="0">
      <text>
        <t>facility_management_repair_request_log_template-history-4-034-466</t>
      </text>
    </comment>
    <comment ref="B45" authorId="0" shapeId="0">
      <text>
        <t>facility_management_repair_request_log_template-history-4-035-597</t>
      </text>
    </comment>
    <comment ref="B46" authorId="0" shapeId="0">
      <text>
        <t>facility_management_repair_request_log_template-history-4-036-728</t>
      </text>
    </comment>
    <comment ref="B47" authorId="0" shapeId="0">
      <text>
        <t>facility_management_repair_request_log_template-history-4-037-859</t>
      </text>
    </comment>
    <comment ref="B48" authorId="0" shapeId="0">
      <text>
        <t>facility_management_repair_request_log_template-history-4-038-990</t>
      </text>
    </comment>
    <comment ref="B49" authorId="0" shapeId="0">
      <text>
        <t>facility_management_repair_request_log_template-history-4-039-124</t>
      </text>
    </comment>
    <comment ref="B50" authorId="0" shapeId="0">
      <text>
        <t>facility_management_repair_request_log_template-history-4-040-255</t>
      </text>
    </comment>
    <comment ref="B51" authorId="0" shapeId="0">
      <text>
        <t>facility_management_repair_request_log_template-history-4-041-386</t>
      </text>
    </comment>
    <comment ref="B52" authorId="0" shapeId="0">
      <text>
        <t>facility_management_repair_request_log_template-history-4-042-517</t>
      </text>
    </comment>
    <comment ref="B53" authorId="0" shapeId="0">
      <text>
        <t>facility_management_repair_request_log_template-history-4-043-648</t>
      </text>
    </comment>
    <comment ref="B54" authorId="0" shapeId="0">
      <text>
        <t>facility_management_repair_request_log_template-history-4-044-779</t>
      </text>
    </comment>
    <comment ref="B55" authorId="0" shapeId="0">
      <text>
        <t>facility_management_repair_request_log_template-history-4-045-910</t>
      </text>
    </comment>
    <comment ref="B56" authorId="0" shapeId="0">
      <text>
        <t>facility_management_repair_request_log_template-history-4-046-044</t>
      </text>
    </comment>
    <comment ref="B57" authorId="0" shapeId="0">
      <text>
        <t>facility_management_repair_request_log_template-history-4-047-175</t>
      </text>
    </comment>
    <comment ref="B58" authorId="0" shapeId="0">
      <text>
        <t>facility_management_repair_request_log_template-history-4-048-306</t>
      </text>
    </comment>
    <comment ref="B59" authorId="0" shapeId="0">
      <text>
        <t>facility_management_repair_request_log_template-history-4-049-437</t>
      </text>
    </comment>
    <comment ref="B60" authorId="0" shapeId="0">
      <text>
        <t>facility_management_repair_request_log_template-history-4-050-568</t>
      </text>
    </comment>
    <comment ref="B61" authorId="0" shapeId="0">
      <text>
        <t>facility_management_repair_request_log_template-history-4-051-699</t>
      </text>
    </comment>
    <comment ref="B62" authorId="0" shapeId="0">
      <text>
        <t>facility_management_repair_request_log_template-history-4-052-830</t>
      </text>
    </comment>
    <comment ref="B63" authorId="0" shapeId="0">
      <text>
        <t>facility_management_repair_request_log_template-history-4-053-961</t>
      </text>
    </comment>
    <comment ref="B64" authorId="0" shapeId="0">
      <text>
        <t>facility_management_repair_request_log_template-history-4-054-095</t>
      </text>
    </comment>
    <comment ref="B65" authorId="0" shapeId="0">
      <text>
        <t>facility_management_repair_request_log_template-history-4-055-226</t>
      </text>
    </comment>
    <comment ref="B66" authorId="0" shapeId="0">
      <text>
        <t>facility_management_repair_request_log_template-history-4-056-357</t>
      </text>
    </comment>
    <comment ref="B67" authorId="0" shapeId="0">
      <text>
        <t>facility_management_repair_request_log_template-history-4-057-488</t>
      </text>
    </comment>
    <comment ref="B68" authorId="0" shapeId="0">
      <text>
        <t>facility_management_repair_request_log_template-history-4-058-619</t>
      </text>
    </comment>
    <comment ref="B69" authorId="0" shapeId="0">
      <text>
        <t>facility_management_repair_request_log_template-history-4-059-750</t>
      </text>
    </comment>
    <comment ref="B70" authorId="0" shapeId="0">
      <text>
        <t>facility_management_repair_request_log_template-history-4-060-881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修繕依頼管理テンプレート</t>
        </is>
      </c>
    </row>
    <row r="2" ht="36" customHeight="1">
      <c r="A2" s="2" t="inlineStr">
        <is>
          <t>修繕依頼の受付、優先度、担当、完了確認を見える化するための管理テンプレート。</t>
        </is>
      </c>
    </row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照明不良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扉の不具合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床材の浮き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漏水確認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空調異音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鍵の不具合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2029-03-01</t>
        </is>
      </c>
      <c r="B15" t="inlineStr">
        <is>
          <t>修繕依頼 1-001-127 | 2029-03-01 | 山田 | 未確認 | 依頼、業者対応、完了確認を並べると、対応の停滞が見えます。 業務の流れが後から追えるように、1-001-127、山田、未確認という前提を短く記録してください。 後工程で確認しやすいよう、要点を簡潔に記録しています。</t>
        </is>
      </c>
      <c r="H15" s="3" t="n"/>
    </row>
    <row r="16">
      <c r="A16" s="3" t="inlineStr">
        <is>
          <t>2029-03-02</t>
        </is>
      </c>
      <c r="B16" t="inlineStr">
        <is>
          <t>修繕依頼 1-002-254 | 2029-03-02 | 佐藤 | 確認済み | 依頼、業者対応、完了確認を並べると、対応の停滞が見えます。 業務の流れが後から追えるように、1-002-254、佐藤、確認済みという前提を短く記録してください。 後工程で確認しやすいよう、要点を簡潔に記録しています。</t>
        </is>
      </c>
      <c r="H16" s="3" t="n"/>
    </row>
    <row r="17">
      <c r="A17" s="3" t="inlineStr">
        <is>
          <t>2029-03-03</t>
        </is>
      </c>
      <c r="B17" t="inlineStr">
        <is>
          <t>修繕依頼 1-003-381 | 2029-03-03 | 鈴木 | 運用中 | 依頼、業者対応、完了確認を並べると、対応の停滞が見えます。 業務の流れが後から追えるように、1-003-381、鈴木、運用中という前提を短く記録してください。 後工程で確認しやすいよう、要点を簡潔に記録しています。</t>
        </is>
      </c>
      <c r="H17" s="3" t="n"/>
    </row>
    <row r="18">
      <c r="A18" s="3" t="inlineStr">
        <is>
          <t>2029-03-04</t>
        </is>
      </c>
      <c r="B18" t="inlineStr">
        <is>
          <t>修繕依頼 1-004-508 | 2029-03-04 | 高橋 | 完了 | 依頼、業者対応、完了確認を並べると、対応の停滞が見えます。 業務の流れが後から追えるように、1-004-508、高橋、完了という前提を短く記録してください。 後工程で確認しやすいよう、要点を簡潔に記録しています。</t>
        </is>
      </c>
      <c r="H18" s="3" t="n"/>
    </row>
    <row r="19">
      <c r="A19" s="3" t="inlineStr">
        <is>
          <t>2029-03-05</t>
        </is>
      </c>
      <c r="B19" t="inlineStr">
        <is>
          <t>修繕依頼 1-005-635 | 2029-03-05 | 田中 | 保留 | 依頼、業者対応、完了確認を並べると、対応の停滞が見えます。 業務の流れが後から追えるように、1-005-635、田中、保留という前提を短く記録してください。 後工程で確認しやすいよう、要点を簡潔に記録しています。</t>
        </is>
      </c>
      <c r="H19" s="3" t="n"/>
    </row>
    <row r="20">
      <c r="A20" s="3" t="inlineStr">
        <is>
          <t>2029-03-06</t>
        </is>
      </c>
      <c r="B20" t="inlineStr">
        <is>
          <t>修繕依頼 1-006-762 | 2029-03-06 | 伊藤 | 要連絡 | 依頼、業者対応、完了確認を並べると、対応の停滞が見えます。 業務の流れが後から追えるように、1-006-762、伊藤、要連絡という前提を短く記録してください。 後工程で確認しやすいよう、要点を簡潔に記録しています。</t>
        </is>
      </c>
      <c r="H20" s="3" t="n"/>
    </row>
    <row r="21">
      <c r="A21" s="3" t="inlineStr">
        <is>
          <t>2029-03-07</t>
        </is>
      </c>
      <c r="B21" t="inlineStr">
        <is>
          <t>修繕依頼 1-007-889 | 2029-03-07 | 渡辺 | 差戻し | 依頼、業者対応、完了確認を並べると、対応の停滞が見えます。 業務の流れが後から追えるように、1-007-889、渡辺、差戻しという前提を短く記録してください。 後工程で確認しやすいよう、要点を簡潔に記録しています。</t>
        </is>
      </c>
      <c r="H21" s="3" t="n"/>
    </row>
    <row r="22">
      <c r="A22" s="3" t="inlineStr">
        <is>
          <t>2029-03-08</t>
        </is>
      </c>
      <c r="B22" t="inlineStr">
        <is>
          <t>修繕依頼 1-008-019 | 2029-03-08 | 小林 | 調整中 | 依頼、業者対応、完了確認を並べると、対応の停滞が見えます。 業務の流れが後から追えるように、1-008-019、小林、調整中という前提を短く記録してください。 後工程で確認しやすいよう、要点を簡潔に記録しています。</t>
        </is>
      </c>
      <c r="H22" s="3" t="n"/>
    </row>
    <row r="23">
      <c r="A23" s="3" t="inlineStr">
        <is>
          <t>2029-03-09</t>
        </is>
      </c>
      <c r="B23" t="inlineStr">
        <is>
          <t>修繕依頼 1-009-146 | 2029-03-09 | 中村 | 未確認 | 依頼、業者対応、完了確認を並べると、対応の停滞が見えます。 業務の流れが後から追えるように、1-009-146、中村、未確認という前提を短く記録してください。 後工程で確認しやすいよう、要点を簡潔に記録しています。</t>
        </is>
      </c>
      <c r="H23" s="3" t="n"/>
    </row>
    <row r="24">
      <c r="A24" s="3" t="inlineStr">
        <is>
          <t>2029-03-10</t>
        </is>
      </c>
      <c r="B24" t="inlineStr">
        <is>
          <t>修繕依頼 1-010-273 | 2029-03-10 | 斎藤 | 確認済み | 依頼、業者対応、完了確認を並べると、対応の停滞が見えます。 業務の流れが後から追えるように、1-010-273、斎藤、確認済みという前提を短く記録してください。 後工程で確認しやすいよう、要点を簡潔に記録しています。</t>
        </is>
      </c>
      <c r="H24" s="3" t="n"/>
    </row>
    <row r="25">
      <c r="A25" s="3" t="inlineStr">
        <is>
          <t>2029-03-11</t>
        </is>
      </c>
      <c r="B25" t="inlineStr">
        <is>
          <t>修繕依頼 1-011-400 | 2029-03-11 | 山田 | 運用中 | 依頼、業者対応、完了確認を並べると、対応の停滞が見えます。 業務の流れが後から追えるように、1-011-400、山田、運用中という前提を短く記録してください。 後工程で確認しやすいよう、要点を簡潔に記録しています。</t>
        </is>
      </c>
      <c r="H25" s="3" t="n"/>
    </row>
    <row r="26">
      <c r="A26" s="3" t="inlineStr">
        <is>
          <t>2029-03-12</t>
        </is>
      </c>
      <c r="B26" t="inlineStr">
        <is>
          <t>修繕依頼 1-012-527 | 2029-03-12 | 佐藤 | 完了 | 依頼、業者対応、完了確認を並べると、対応の停滞が見えます。 業務の流れが後から追えるように、1-012-527、佐藤、完了という前提を短く記録してください。 後工程で確認しやすいよう、要点を簡潔に記録しています。</t>
        </is>
      </c>
      <c r="H26" s="3" t="n"/>
    </row>
    <row r="27">
      <c r="A27" s="3" t="inlineStr">
        <is>
          <t>2029-03-13</t>
        </is>
      </c>
      <c r="B27" t="inlineStr">
        <is>
          <t>修繕依頼 1-013-654 | 2029-03-13 | 鈴木 | 保留 | 依頼、業者対応、完了確認を並べると、対応の停滞が見えます。 業務の流れが後から追えるように、1-013-654、鈴木、保留という前提を短く記録してください。 後工程で確認しやすいよう、要点を簡潔に記録しています。</t>
        </is>
      </c>
      <c r="H27" s="3" t="n"/>
    </row>
    <row r="28">
      <c r="A28" s="3" t="inlineStr">
        <is>
          <t>2029-03-14</t>
        </is>
      </c>
      <c r="B28" t="inlineStr">
        <is>
          <t>修繕依頼 1-014-781 | 2029-03-14 | 高橋 | 要連絡 | 依頼、業者対応、完了確認を並べると、対応の停滞が見えます。 業務の流れが後から追えるように、1-014-781、高橋、要連絡という前提を短く記録してください。 後工程で確認しやすいよう、要点を簡潔に記録しています。</t>
        </is>
      </c>
      <c r="H28" s="3" t="n"/>
    </row>
    <row r="29">
      <c r="A29" s="3" t="inlineStr">
        <is>
          <t>2029-03-15</t>
        </is>
      </c>
      <c r="B29" t="inlineStr">
        <is>
          <t>修繕依頼 1-015-908 | 2029-03-15 | 田中 | 差戻し | 依頼、業者対応、完了確認を並べると、対応の停滞が見えます。 業務の流れが後から追えるように、1-015-908、田中、差戻しという前提を短く記録してください。 後工程で確認しやすいよう、要点を簡潔に記録しています。</t>
        </is>
      </c>
      <c r="H29" s="3" t="n"/>
    </row>
    <row r="30">
      <c r="A30" s="3" t="inlineStr">
        <is>
          <t>2029-03-16</t>
        </is>
      </c>
      <c r="B30" t="inlineStr">
        <is>
          <t>修繕依頼 1-016-038 | 2029-03-16 | 伊藤 | 調整中 | 依頼、業者対応、完了確認を並べると、対応の停滞が見えます。 業務の流れが後から追えるように、1-016-038、伊藤、調整中という前提を短く記録してください。 後工程で確認しやすいよう、要点を簡潔に記録しています。</t>
        </is>
      </c>
      <c r="H30" s="3" t="n"/>
    </row>
    <row r="31">
      <c r="A31" s="3" t="inlineStr">
        <is>
          <t>2029-03-17</t>
        </is>
      </c>
      <c r="B31" t="inlineStr">
        <is>
          <t>修繕依頼 1-017-165 | 2029-03-17 | 渡辺 | 未確認 | 依頼、業者対応、完了確認を並べると、対応の停滞が見えます。 業務の流れが後から追えるように、1-017-165、渡辺、未確認という前提を短く記録してください。 後工程で確認しやすいよう、要点を簡潔に記録しています。</t>
        </is>
      </c>
      <c r="H31" s="3" t="n"/>
    </row>
    <row r="32">
      <c r="A32" s="3" t="inlineStr">
        <is>
          <t>2029-03-18</t>
        </is>
      </c>
      <c r="B32" t="inlineStr">
        <is>
          <t>修繕依頼 1-018-292 | 2029-03-18 | 小林 | 確認済み | 依頼、業者対応、完了確認を並べると、対応の停滞が見えます。 業務の流れが後から追えるように、1-018-292、小林、確認済みという前提を短く記録してください。 後工程で確認しやすいよう、要点を簡潔に記録しています。</t>
        </is>
      </c>
      <c r="H32" s="3" t="n"/>
    </row>
    <row r="33">
      <c r="A33" s="3" t="inlineStr">
        <is>
          <t>2029-03-19</t>
        </is>
      </c>
      <c r="B33" t="inlineStr">
        <is>
          <t>修繕依頼 1-019-419 | 2029-03-19 | 中村 | 運用中 | 依頼、業者対応、完了確認を並べると、対応の停滞が見えます。 業務の流れが後から追えるように、1-019-419、中村、運用中という前提を短く記録してください。 後工程で確認しやすいよう、要点を簡潔に記録しています。</t>
        </is>
      </c>
      <c r="H33" s="3" t="n"/>
    </row>
    <row r="34">
      <c r="A34" s="3" t="inlineStr">
        <is>
          <t>2029-03-20</t>
        </is>
      </c>
      <c r="B34" t="inlineStr">
        <is>
          <t>修繕依頼 1-020-546 | 2029-03-20 | 斎藤 | 完了 | 依頼、業者対応、完了確認を並べると、対応の停滞が見えます。 業務の流れが後から追えるように、1-020-546、斎藤、完了という前提を短く記録してください。 後工程で確認しやすいよう、要点を簡潔に記録しています。</t>
        </is>
      </c>
      <c r="H34" s="3" t="n"/>
    </row>
    <row r="35">
      <c r="A35" s="3" t="inlineStr">
        <is>
          <t>2029-03-21</t>
        </is>
      </c>
      <c r="B35" t="inlineStr">
        <is>
          <t>修繕依頼 1-021-673 | 2029-03-21 | 山田 | 保留 | 依頼、業者対応、完了確認を並べると、対応の停滞が見えます。 業務の流れが後から追えるように、1-021-673、山田、保留という前提を短く記録してください。 後工程で確認しやすいよう、要点を簡潔に記録しています。</t>
        </is>
      </c>
      <c r="H35" s="3" t="n"/>
    </row>
    <row r="36">
      <c r="A36" s="3" t="inlineStr">
        <is>
          <t>2029-03-22</t>
        </is>
      </c>
      <c r="B36" t="inlineStr">
        <is>
          <t>修繕依頼 1-022-800 | 2029-03-22 | 佐藤 | 要連絡 | 依頼、業者対応、完了確認を並べると、対応の停滞が見えます。 業務の流れが後から追えるように、1-022-800、佐藤、要連絡という前提を短く記録してください。 後工程で確認しやすいよう、要点を簡潔に記録しています。</t>
        </is>
      </c>
      <c r="H36" s="3" t="n"/>
    </row>
    <row r="37">
      <c r="A37" s="3" t="inlineStr">
        <is>
          <t>2029-03-23</t>
        </is>
      </c>
      <c r="B37" t="inlineStr">
        <is>
          <t>修繕依頼 1-023-927 | 2029-03-23 | 鈴木 | 差戻し | 依頼、業者対応、完了確認を並べると、対応の停滞が見えます。 業務の流れが後から追えるように、1-023-927、鈴木、差戻しという前提を短く記録してください。 後工程で確認しやすいよう、要点を簡潔に記録しています。</t>
        </is>
      </c>
      <c r="H37" s="3" t="n"/>
    </row>
    <row r="38">
      <c r="A38" s="3" t="inlineStr">
        <is>
          <t>2029-03-24</t>
        </is>
      </c>
      <c r="B38" t="inlineStr">
        <is>
          <t>修繕依頼 1-024-057 | 2029-03-24 | 高橋 | 調整中 | 依頼、業者対応、完了確認を並べると、対応の停滞が見えます。 業務の流れが後から追えるように、1-024-057、高橋、調整中という前提を短く記録してください。 後工程で確認しやすいよう、要点を簡潔に記録しています。</t>
        </is>
      </c>
      <c r="H38" s="3" t="n"/>
    </row>
    <row r="39">
      <c r="A39" s="3" t="inlineStr">
        <is>
          <t>2029-03-25</t>
        </is>
      </c>
      <c r="B39" t="inlineStr">
        <is>
          <t>修繕依頼 1-025-184 | 2029-03-25 | 田中 | 未確認 | 依頼、業者対応、完了確認を並べると、対応の停滞が見えます。 業務の流れが後から追えるように、1-025-184、田中、未確認という前提を短く記録してください。 後工程で確認しやすいよう、要点を簡潔に記録しています。</t>
        </is>
      </c>
      <c r="H39" s="3" t="n"/>
    </row>
    <row r="40">
      <c r="A40" s="3" t="inlineStr">
        <is>
          <t>2029-03-26</t>
        </is>
      </c>
      <c r="B40" t="inlineStr">
        <is>
          <t>修繕依頼 1-026-311 | 2029-03-26 | 伊藤 | 確認済み | 依頼、業者対応、完了確認を並べると、対応の停滞が見えます。 業務の流れが後から追えるように、1-026-311、伊藤、確認済みという前提を短く記録してください。 後工程で確認しやすいよう、要点を簡潔に記録しています。</t>
        </is>
      </c>
      <c r="H40" s="3" t="n"/>
    </row>
    <row r="41">
      <c r="A41" s="3" t="inlineStr">
        <is>
          <t>2029-03-27</t>
        </is>
      </c>
      <c r="B41" t="inlineStr">
        <is>
          <t>修繕依頼 1-027-438 | 2029-03-27 | 渡辺 | 運用中 | 依頼、業者対応、完了確認を並べると、対応の停滞が見えます。 業務の流れが後から追えるように、1-027-438、渡辺、運用中という前提を短く記録してください。 後工程で確認しやすいよう、要点を簡潔に記録しています。</t>
        </is>
      </c>
      <c r="H41" s="3" t="n"/>
    </row>
    <row r="42">
      <c r="A42" s="3" t="inlineStr">
        <is>
          <t>2029-03-28</t>
        </is>
      </c>
      <c r="B42" t="inlineStr">
        <is>
          <t>修繕依頼 1-028-565 | 2029-03-28 | 小林 | 完了 | 依頼、業者対応、完了確認を並べると、対応の停滞が見えます。 業務の流れが後から追えるように、1-028-565、小林、完了という前提を短く記録してください。 後工程で確認しやすいよう、要点を簡潔に記録しています。</t>
        </is>
      </c>
      <c r="H42" s="3" t="n"/>
    </row>
    <row r="43">
      <c r="A43" s="3" t="inlineStr">
        <is>
          <t>2029-03-29</t>
        </is>
      </c>
      <c r="B43" t="inlineStr">
        <is>
          <t>修繕依頼 1-029-692 | 2029-03-29 | 中村 | 保留 | 依頼、業者対応、完了確認を並べると、対応の停滞が見えます。 業務の流れが後から追えるように、1-029-692、中村、保留という前提を短く記録してください。 後工程で確認しやすいよう、要点を簡潔に記録しています。</t>
        </is>
      </c>
      <c r="H43" s="3" t="n"/>
    </row>
    <row r="44">
      <c r="A44" s="3" t="inlineStr">
        <is>
          <t>2029-03-30</t>
        </is>
      </c>
      <c r="B44" t="inlineStr">
        <is>
          <t>修繕依頼 1-030-819 | 2029-03-30 | 斎藤 | 要連絡 | 依頼、業者対応、完了確認を並べると、対応の停滞が見えます。 業務の流れが後から追えるように、1-030-819、斎藤、要連絡という前提を短く記録してください。 後工程で確認しやすいよう、要点を簡潔に記録しています。</t>
        </is>
      </c>
      <c r="H44" s="3" t="n"/>
    </row>
    <row r="45">
      <c r="A45" s="3" t="inlineStr">
        <is>
          <t>2029-03-31</t>
        </is>
      </c>
      <c r="B45" t="inlineStr">
        <is>
          <t>修繕依頼 1-031-946 | 2029-03-31 | 山田 | 差戻し | 依頼、業者対応、完了確認を並べると、対応の停滞が見えます。 業務の流れが後から追えるように、1-031-946、山田、差戻しという前提を短く記録してください。 後工程で確認しやすいよう、要点を簡潔に記録しています。</t>
        </is>
      </c>
      <c r="H45" s="3" t="n"/>
    </row>
    <row r="46">
      <c r="A46" s="3" t="inlineStr">
        <is>
          <t>2029-04-01</t>
        </is>
      </c>
      <c r="B46" t="inlineStr">
        <is>
          <t>修繕依頼 1-032-076 | 2029-04-01 | 佐藤 | 調整中 | 依頼、業者対応、完了確認を並べると、対応の停滞が見えます。 業務の流れが後から追えるように、1-032-076、佐藤、調整中という前提を短く記録してください。 後工程で確認しやすいよう、要点を簡潔に記録しています。</t>
        </is>
      </c>
      <c r="H46" s="3" t="n"/>
    </row>
    <row r="47">
      <c r="A47" s="3" t="inlineStr">
        <is>
          <t>2029-04-02</t>
        </is>
      </c>
      <c r="B47" t="inlineStr">
        <is>
          <t>修繕依頼 1-033-203 | 2029-04-02 | 鈴木 | 未確認 | 依頼、業者対応、完了確認を並べると、対応の停滞が見えます。 業務の流れが後から追えるように、1-033-203、鈴木、未確認という前提を短く記録してください。 後工程で確認しやすいよう、要点を簡潔に記録しています。</t>
        </is>
      </c>
      <c r="H47" s="3" t="n"/>
    </row>
    <row r="48">
      <c r="A48" s="3" t="inlineStr">
        <is>
          <t>2029-04-03</t>
        </is>
      </c>
      <c r="B48" t="inlineStr">
        <is>
          <t>修繕依頼 1-034-330 | 2029-04-03 | 高橋 | 確認済み | 依頼、業者対応、完了確認を並べると、対応の停滞が見えます。 業務の流れが後から追えるように、1-034-330、高橋、確認済みという前提を短く記録してください。 後工程で確認しやすいよう、要点を簡潔に記録しています。</t>
        </is>
      </c>
      <c r="H48" s="3" t="n"/>
    </row>
    <row r="49">
      <c r="A49" s="3" t="inlineStr">
        <is>
          <t>2029-04-04</t>
        </is>
      </c>
      <c r="B49" t="inlineStr">
        <is>
          <t>修繕依頼 1-035-457 | 2029-04-04 | 田中 | 運用中 | 依頼、業者対応、完了確認を並べると、対応の停滞が見えます。 業務の流れが後から追えるように、1-035-457、田中、運用中という前提を短く記録してください。 後工程で確認しやすいよう、要点を簡潔に記録しています。</t>
        </is>
      </c>
      <c r="H49" s="3" t="n"/>
    </row>
    <row r="50">
      <c r="A50" s="3" t="inlineStr">
        <is>
          <t>2029-04-05</t>
        </is>
      </c>
      <c r="B50" t="inlineStr">
        <is>
          <t>修繕依頼 1-036-584 | 2029-04-05 | 伊藤 | 完了 | 依頼、業者対応、完了確認を並べると、対応の停滞が見えます。 業務の流れが後から追えるように、1-036-584、伊藤、完了という前提を短く記録してください。 後工程で確認しやすいよう、要点を簡潔に記録しています。</t>
        </is>
      </c>
      <c r="H50" s="3" t="n"/>
    </row>
    <row r="51">
      <c r="A51" s="3" t="inlineStr">
        <is>
          <t>2029-04-06</t>
        </is>
      </c>
      <c r="B51" t="inlineStr">
        <is>
          <t>修繕依頼 1-037-711 | 2029-04-06 | 渡辺 | 保留 | 依頼、業者対応、完了確認を並べると、対応の停滞が見えます。 業務の流れが後から追えるように、1-037-711、渡辺、保留という前提を短く記録してください。 後工程で確認しやすいよう、要点を簡潔に記録しています。</t>
        </is>
      </c>
      <c r="H51" s="3" t="n"/>
    </row>
    <row r="52">
      <c r="A52" s="3" t="inlineStr">
        <is>
          <t>2029-04-07</t>
        </is>
      </c>
      <c r="B52" t="inlineStr">
        <is>
          <t>修繕依頼 1-038-838 | 2029-04-07 | 小林 | 要連絡 | 依頼、業者対応、完了確認を並べると、対応の停滞が見えます。 業務の流れが後から追えるように、1-038-838、小林、要連絡という前提を短く記録してください。 後工程で確認しやすいよう、要点を簡潔に記録しています。</t>
        </is>
      </c>
      <c r="H52" s="3" t="n"/>
    </row>
    <row r="53">
      <c r="A53" s="3" t="inlineStr">
        <is>
          <t>2029-04-08</t>
        </is>
      </c>
      <c r="B53" t="inlineStr">
        <is>
          <t>修繕依頼 1-039-965 | 2029-04-08 | 中村 | 差戻し | 依頼、業者対応、完了確認を並べると、対応の停滞が見えます。 業務の流れが後から追えるように、1-039-965、中村、差戻しという前提を短く記録してください。 後工程で確認しやすいよう、要点を簡潔に記録しています。</t>
        </is>
      </c>
      <c r="H53" s="3" t="n"/>
    </row>
    <row r="54">
      <c r="A54" s="3" t="inlineStr">
        <is>
          <t>2029-04-09</t>
        </is>
      </c>
      <c r="B54" t="inlineStr">
        <is>
          <t>修繕依頼 1-040-095 | 2029-04-09 | 斎藤 | 調整中 | 依頼、業者対応、完了確認を並べると、対応の停滞が見えます。 業務の流れが後から追えるように、1-040-095、斎藤、調整中という前提を短く記録してください。 後工程で確認しやすいよう、要点を簡潔に記録しています。</t>
        </is>
      </c>
      <c r="H54" s="3" t="n"/>
    </row>
    <row r="55">
      <c r="A55" s="3" t="inlineStr">
        <is>
          <t>2029-04-10</t>
        </is>
      </c>
      <c r="B55" t="inlineStr">
        <is>
          <t>修繕依頼 1-041-222 | 2029-04-10 | 山田 | 未確認 | 依頼、業者対応、完了確認を並べると、対応の停滞が見えます。 業務の流れが後から追えるように、1-041-222、山田、未確認という前提を短く記録してください。 後工程で確認しやすいよう、要点を簡潔に記録しています。</t>
        </is>
      </c>
      <c r="H55" s="3" t="n"/>
    </row>
    <row r="56">
      <c r="A56" s="3" t="inlineStr">
        <is>
          <t>2029-04-11</t>
        </is>
      </c>
      <c r="B56" t="inlineStr">
        <is>
          <t>修繕依頼 1-042-349 | 2029-04-11 | 佐藤 | 確認済み | 依頼、業者対応、完了確認を並べると、対応の停滞が見えます。 業務の流れが後から追えるように、1-042-349、佐藤、確認済みという前提を短く記録してください。 後工程で確認しやすいよう、要点を簡潔に記録しています。</t>
        </is>
      </c>
      <c r="H56" s="3" t="n"/>
    </row>
    <row r="57">
      <c r="A57" s="3" t="inlineStr">
        <is>
          <t>2029-04-12</t>
        </is>
      </c>
      <c r="B57" t="inlineStr">
        <is>
          <t>修繕依頼 1-043-476 | 2029-04-12 | 鈴木 | 運用中 | 依頼、業者対応、完了確認を並べると、対応の停滞が見えます。 業務の流れが後から追えるように、1-043-476、鈴木、運用中という前提を短く記録してください。 後工程で確認しやすいよう、要点を簡潔に記録しています。</t>
        </is>
      </c>
      <c r="H57" s="3" t="n"/>
    </row>
    <row r="58">
      <c r="A58" s="3" t="inlineStr">
        <is>
          <t>2029-04-13</t>
        </is>
      </c>
      <c r="B58" t="inlineStr">
        <is>
          <t>修繕依頼 1-044-603 | 2029-04-13 | 高橋 | 完了 | 依頼、業者対応、完了確認を並べると、対応の停滞が見えます。 業務の流れが後から追えるように、1-044-603、高橋、完了という前提を短く記録してください。 後工程で確認しやすいよう、要点を簡潔に記録しています。</t>
        </is>
      </c>
      <c r="H58" s="3" t="n"/>
    </row>
    <row r="59">
      <c r="A59" s="3" t="inlineStr">
        <is>
          <t>2029-04-14</t>
        </is>
      </c>
      <c r="B59" t="inlineStr">
        <is>
          <t>修繕依頼 1-045-730 | 2029-04-14 | 田中 | 保留 | 依頼、業者対応、完了確認を並べると、対応の停滞が見えます。 業務の流れが後から追えるように、1-045-730、田中、保留という前提を短く記録してください。 後工程で確認しやすいよう、要点を簡潔に記録しています。</t>
        </is>
      </c>
      <c r="H59" s="3" t="n"/>
    </row>
    <row r="60">
      <c r="A60" s="3" t="inlineStr">
        <is>
          <t>2029-04-15</t>
        </is>
      </c>
      <c r="B60" t="inlineStr">
        <is>
          <t>修繕依頼 1-046-857 | 2029-04-15 | 伊藤 | 要連絡 | 依頼、業者対応、完了確認を並べると、対応の停滞が見えます。 業務の流れが後から追えるように、1-046-857、伊藤、要連絡という前提を短く記録してください。 後工程で確認しやすいよう、要点を簡潔に記録しています。</t>
        </is>
      </c>
      <c r="H60" s="3" t="n"/>
    </row>
    <row r="61">
      <c r="A61" s="3" t="inlineStr">
        <is>
          <t>2029-04-16</t>
        </is>
      </c>
      <c r="B61" t="inlineStr">
        <is>
          <t>修繕依頼 1-047-984 | 2029-04-16 | 渡辺 | 差戻し | 依頼、業者対応、完了確認を並べると、対応の停滞が見えます。 業務の流れが後から追えるように、1-047-984、渡辺、差戻しという前提を短く記録してください。 後工程で確認しやすいよう、要点を簡潔に記録しています。</t>
        </is>
      </c>
      <c r="H61" s="3" t="n"/>
    </row>
    <row r="62">
      <c r="A62" s="3" t="inlineStr">
        <is>
          <t>2029-04-17</t>
        </is>
      </c>
      <c r="B62" t="inlineStr">
        <is>
          <t>修繕依頼 1-048-114 | 2029-04-17 | 小林 | 調整中 | 依頼、業者対応、完了確認を並べると、対応の停滞が見えます。 業務の流れが後から追えるように、1-048-114、小林、調整中という前提を短く記録してください。 後工程で確認しやすいよう、要点を簡潔に記録しています。</t>
        </is>
      </c>
      <c r="H62" s="3" t="n"/>
    </row>
    <row r="63">
      <c r="A63" s="3" t="inlineStr">
        <is>
          <t>2029-04-18</t>
        </is>
      </c>
      <c r="B63" t="inlineStr">
        <is>
          <t>修繕依頼 1-049-241 | 2029-04-18 | 中村 | 未確認 | 依頼、業者対応、完了確認を並べると、対応の停滞が見えます。 業務の流れが後から追えるように、1-049-241、中村、未確認という前提を短く記録してください。 後工程で確認しやすいよう、要点を簡潔に記録しています。</t>
        </is>
      </c>
      <c r="H63" s="3" t="n"/>
    </row>
    <row r="64">
      <c r="A64" s="3" t="inlineStr">
        <is>
          <t>2029-04-19</t>
        </is>
      </c>
      <c r="B64" t="inlineStr">
        <is>
          <t>修繕依頼 1-050-368 | 2029-04-19 | 斎藤 | 確認済み | 依頼、業者対応、完了確認を並べると、対応の停滞が見えます。 業務の流れが後から追えるように、1-050-368、斎藤、確認済みという前提を短く記録してください。 後工程で確認しやすいよう、要点を簡潔に記録しています。</t>
        </is>
      </c>
      <c r="H64" s="3" t="n"/>
    </row>
    <row r="65">
      <c r="A65" s="3" t="inlineStr">
        <is>
          <t>2029-04-20</t>
        </is>
      </c>
      <c r="B65" t="inlineStr">
        <is>
          <t>修繕依頼 1-051-495 | 2029-04-20 | 山田 | 運用中 | 依頼、業者対応、完了確認を並べると、対応の停滞が見えます。 業務の流れが後から追えるように、1-051-495、山田、運用中という前提を短く記録してください。 後工程で確認しやすいよう、要点を簡潔に記録しています。</t>
        </is>
      </c>
      <c r="H65" s="3" t="n"/>
    </row>
    <row r="66">
      <c r="A66" s="3" t="inlineStr">
        <is>
          <t>2029-04-21</t>
        </is>
      </c>
      <c r="B66" t="inlineStr">
        <is>
          <t>修繕依頼 1-052-622 | 2029-04-21 | 佐藤 | 完了 | 依頼、業者対応、完了確認を並べると、対応の停滞が見えます。 業務の流れが後から追えるように、1-052-622、佐藤、完了という前提を短く記録してください。 後工程で確認しやすいよう、要点を簡潔に記録しています。</t>
        </is>
      </c>
      <c r="H66" s="3" t="n"/>
    </row>
    <row r="67">
      <c r="A67" s="3" t="inlineStr">
        <is>
          <t>2029-04-22</t>
        </is>
      </c>
      <c r="B67" t="inlineStr">
        <is>
          <t>修繕依頼 1-053-749 | 2029-04-22 | 鈴木 | 保留 | 依頼、業者対応、完了確認を並べると、対応の停滞が見えます。 業務の流れが後から追えるように、1-053-749、鈴木、保留という前提を短く記録してください。 後工程で確認しやすいよう、要点を簡潔に記録しています。</t>
        </is>
      </c>
      <c r="H67" s="3" t="n"/>
    </row>
    <row r="68">
      <c r="A68" s="3" t="inlineStr">
        <is>
          <t>2029-04-23</t>
        </is>
      </c>
      <c r="B68" t="inlineStr">
        <is>
          <t>修繕依頼 1-054-876 | 2029-04-23 | 高橋 | 要連絡 | 依頼、業者対応、完了確認を並べると、対応の停滞が見えます。 業務の流れが後から追えるように、1-054-876、高橋、要連絡という前提を短く記録してください。 後工程で確認しやすいよう、要点を簡潔に記録しています。</t>
        </is>
      </c>
      <c r="H68" s="3" t="n"/>
    </row>
    <row r="69">
      <c r="A69" s="3" t="inlineStr">
        <is>
          <t>2029-04-24</t>
        </is>
      </c>
      <c r="B69" t="inlineStr">
        <is>
          <t>修繕依頼 1-055-006 | 2029-04-24 | 田中 | 差戻し | 依頼、業者対応、完了確認を並べると、対応の停滞が見えます。 業務の流れが後から追えるように、1-055-006、田中、差戻しという前提を短く記録してください。 後工程で確認しやすいよう、要点を簡潔に記録しています。</t>
        </is>
      </c>
      <c r="H69" s="3" t="n"/>
    </row>
    <row r="70">
      <c r="A70" s="3" t="inlineStr">
        <is>
          <t>2029-04-25</t>
        </is>
      </c>
      <c r="B70" t="inlineStr">
        <is>
          <t>修繕依頼 1-056-133 | 2029-04-25 | 伊藤 | 調整中 | 依頼、業者対応、完了確認を並べると、対応の停滞が見えます。 業務の流れが後から追えるように、1-056-133、伊藤、調整中という前提を短く記録してください。 後工程で確認しやすいよう、要点を簡潔に記録しています。</t>
        </is>
      </c>
      <c r="H70" s="3" t="n"/>
    </row>
    <row r="71">
      <c r="A71" s="3" t="inlineStr">
        <is>
          <t>2029-04-26</t>
        </is>
      </c>
      <c r="B71" t="inlineStr">
        <is>
          <t>修繕依頼 1-057-260 | 2029-04-26 | 渡辺 | 未確認 | 依頼、業者対応、完了確認を並べると、対応の停滞が見えます。 業務の流れが後から追えるように、1-057-260、渡辺、未確認という前提を短く記録してください。 後工程で確認しやすいよう、要点を簡潔に記録しています。</t>
        </is>
      </c>
      <c r="H71" s="3" t="n"/>
    </row>
    <row r="72">
      <c r="A72" s="3" t="inlineStr">
        <is>
          <t>2029-04-27</t>
        </is>
      </c>
      <c r="B72" t="inlineStr">
        <is>
          <t>修繕依頼 1-058-387 | 2029-04-27 | 小林 | 確認済み | 依頼、業者対応、完了確認を並べると、対応の停滞が見えます。 業務の流れが後から追えるように、1-058-387、小林、確認済みという前提を短く記録してください。 後工程で確認しやすいよう、要点を簡潔に記録しています。</t>
        </is>
      </c>
      <c r="H72" s="3" t="n"/>
    </row>
    <row r="73">
      <c r="A73" s="3" t="inlineStr">
        <is>
          <t>2029-04-28</t>
        </is>
      </c>
      <c r="B73" t="inlineStr">
        <is>
          <t>修繕依頼 1-059-514 | 2029-04-28 | 中村 | 運用中 | 依頼、業者対応、完了確認を並べると、対応の停滞が見えます。 業務の流れが後から追えるように、1-059-514、中村、運用中という前提を短く記録してください。 後工程で確認しやすいよう、要点を簡潔に記録しています。</t>
        </is>
      </c>
      <c r="H73" s="3" t="n"/>
    </row>
    <row r="74">
      <c r="A74" s="3" t="inlineStr">
        <is>
          <t>2029-04-29</t>
        </is>
      </c>
      <c r="B74" t="inlineStr">
        <is>
          <t>修繕依頼 1-060-641 | 2029-04-29 | 斎藤 | 完了 | 依頼、業者対応、完了確認を並べると、対応の停滞が見えます。 業務の流れが後から追えるように、1-060-641、斎藤、完了という前提を短く記録してください。 後工程で確認しやすいよう、要点を簡潔に記録しています。</t>
        </is>
      </c>
      <c r="H74" s="3" t="n"/>
    </row>
    <row r="75">
      <c r="A75" s="3" t="inlineStr">
        <is>
          <t>2029-04-30</t>
        </is>
      </c>
      <c r="B75" t="inlineStr">
        <is>
          <t>修繕依頼 1-061-768 | 2029-04-30 | 山田 | 保留 | 依頼、業者対応、完了確認を並べると、対応の停滞が見えます。 業務の流れが後から追えるように、1-061-768、山田、保留という前提を短く記録してください。 後工程で確認しやすいよう、要点を簡潔に記録しています。</t>
        </is>
      </c>
      <c r="H75" s="3" t="n"/>
    </row>
    <row r="76">
      <c r="A76" s="3" t="inlineStr">
        <is>
          <t>2029-05-01</t>
        </is>
      </c>
      <c r="B76" t="inlineStr">
        <is>
          <t>修繕依頼 1-062-895 | 2029-05-01 | 佐藤 | 要連絡 | 依頼、業者対応、完了確認を並べると、対応の停滞が見えます。 業務の流れが後から追えるように、1-062-895、佐藤、要連絡という前提を短く記録してください。 後工程で確認しやすいよう、要点を簡潔に記録しています。</t>
        </is>
      </c>
      <c r="H76" s="3" t="n"/>
    </row>
    <row r="77">
      <c r="A77" s="3" t="inlineStr">
        <is>
          <t>2029-05-02</t>
        </is>
      </c>
      <c r="B77" t="inlineStr">
        <is>
          <t>修繕依頼 1-063-025 | 2029-05-02 | 鈴木 | 差戻し | 依頼、業者対応、完了確認を並べると、対応の停滞が見えます。 業務の流れが後から追えるように、1-063-025、鈴木、差戻しという前提を短く記録してください。 後工程で確認しやすいよう、要点を簡潔に記録しています。</t>
        </is>
      </c>
      <c r="H77" s="3" t="n"/>
    </row>
    <row r="78">
      <c r="A78" s="3" t="inlineStr">
        <is>
          <t>2029-05-03</t>
        </is>
      </c>
      <c r="B78" t="inlineStr">
        <is>
          <t>修繕依頼 1-064-152 | 2029-05-03 | 高橋 | 調整中 | 依頼、業者対応、完了確認を並べると、対応の停滞が見えます。 業務の流れが後から追えるように、1-064-152、高橋、調整中という前提を短く記録してください。 後工程で確認しやすいよう、要点を簡潔に記録しています。</t>
        </is>
      </c>
      <c r="H78" s="3" t="n"/>
    </row>
    <row r="79">
      <c r="A79" s="3" t="inlineStr">
        <is>
          <t>2029-05-04</t>
        </is>
      </c>
      <c r="B79" t="inlineStr">
        <is>
          <t>修繕依頼 1-065-279 | 2029-05-04 | 田中 | 未確認 | 依頼、業者対応、完了確認を並べると、対応の停滞が見えます。 業務の流れが後から追えるように、1-065-279、田中、未確認という前提を短く記録してください。 後工程で確認しやすいよう、要点を簡潔に記録しています。</t>
        </is>
      </c>
      <c r="H79" s="3" t="n"/>
    </row>
    <row r="80">
      <c r="A80" s="3" t="inlineStr">
        <is>
          <t>2029-05-05</t>
        </is>
      </c>
      <c r="B80" t="inlineStr">
        <is>
          <t>修繕依頼 1-066-406 | 2029-05-05 | 伊藤 | 確認済み | 依頼、業者対応、完了確認を並べると、対応の停滞が見えます。 業務の流れが後から追えるように、1-066-406、伊藤、確認済みという前提を短く記録してください。 後工程で確認しやすいよう、要点を簡潔に記録しています。</t>
        </is>
      </c>
      <c r="H80" s="3" t="n"/>
    </row>
    <row r="81">
      <c r="A81" s="3" t="inlineStr">
        <is>
          <t>2029-05-06</t>
        </is>
      </c>
      <c r="B81" t="inlineStr">
        <is>
          <t>修繕依頼 1-067-533 | 2029-05-06 | 渡辺 | 運用中 | 依頼、業者対応、完了確認を並べると、対応の停滞が見えます。 業務の流れが後から追えるように、1-067-533、渡辺、運用中という前提を短く記録してください。 後工程で確認しやすいよう、要点を簡潔に記録しています。</t>
        </is>
      </c>
      <c r="H81" s="3" t="n"/>
    </row>
    <row r="82">
      <c r="A82" s="3" t="inlineStr">
        <is>
          <t>2029-05-07</t>
        </is>
      </c>
      <c r="B82" t="inlineStr">
        <is>
          <t>修繕依頼 1-068-660 | 2029-05-07 | 小林 | 完了 | 依頼、業者対応、完了確認を並べると、対応の停滞が見えます。 業務の流れが後から追えるように、1-068-660、小林、完了という前提を短く記録してください。 後工程で確認しやすいよう、要点を簡潔に記録しています。</t>
        </is>
      </c>
      <c r="H82" s="3" t="n"/>
    </row>
    <row r="83">
      <c r="A83" s="3" t="inlineStr">
        <is>
          <t>2029-05-08</t>
        </is>
      </c>
      <c r="B83" t="inlineStr">
        <is>
          <t>修繕依頼 1-069-787 | 2029-05-08 | 中村 | 保留 | 依頼、業者対応、完了確認を並べると、対応の停滞が見えます。 業務の流れが後から追えるように、1-069-787、中村、保留という前提を短く記録してください。 後工程で確認しやすいよう、要点を簡潔に記録しています。</t>
        </is>
      </c>
      <c r="H83" s="3" t="n"/>
    </row>
    <row r="84">
      <c r="A84" s="3" t="inlineStr">
        <is>
          <t>2029-05-09</t>
        </is>
      </c>
      <c r="B84" t="inlineStr">
        <is>
          <t>修繕依頼 1-070-914 | 2029-05-09 | 斎藤 | 要連絡 | 依頼、業者対応、完了確認を並べると、対応の停滞が見えます。 業務の流れが後から追えるように、1-070-914、斎藤、要連絡という前提を短く記録してください。 後工程で確認しやすいよう、要点を簡潔に記録しています。</t>
        </is>
      </c>
      <c r="H84" s="3" t="n"/>
    </row>
    <row r="85">
      <c r="A85" s="3" t="inlineStr">
        <is>
          <t>2029-05-10</t>
        </is>
      </c>
      <c r="B85" t="inlineStr">
        <is>
          <t>修繕依頼 1-071-044 | 2029-05-10 | 山田 | 差戻し | 依頼、業者対応、完了確認を並べると、対応の停滞が見えます。 業務の流れが後から追えるように、1-071-044、山田、差戻しという前提を短く記録してください。 後工程で確認しやすいよう、要点を簡潔に記録しています。</t>
        </is>
      </c>
      <c r="H85" s="3" t="n"/>
    </row>
    <row r="86">
      <c r="A86" s="3" t="inlineStr">
        <is>
          <t>2029-05-11</t>
        </is>
      </c>
      <c r="B86" t="inlineStr">
        <is>
          <t>修繕依頼 1-072-171 | 2029-05-11 | 佐藤 | 調整中 | 依頼、業者対応、完了確認を並べると、対応の停滞が見えます。 業務の流れが後から追えるように、1-072-171、佐藤、調整中という前提を短く記録してください。 後工程で確認しやすいよう、要点を簡潔に記録しています。</t>
        </is>
      </c>
      <c r="H86" s="3" t="n"/>
    </row>
    <row r="87">
      <c r="A87" s="3" t="inlineStr">
        <is>
          <t>2029-05-12</t>
        </is>
      </c>
      <c r="B87" t="inlineStr">
        <is>
          <t>修繕依頼 1-073-298 | 2029-05-12 | 鈴木 | 未確認 | 依頼、業者対応、完了確認を並べると、対応の停滞が見えます。 業務の流れが後から追えるように、1-073-298、鈴木、未確認という前提を短く記録してください。 後工程で確認しやすいよう、要点を簡潔に記録しています。</t>
        </is>
      </c>
      <c r="H87" s="3" t="n"/>
    </row>
    <row r="88">
      <c r="A88" s="3" t="inlineStr">
        <is>
          <t>2029-05-13</t>
        </is>
      </c>
      <c r="B88" t="inlineStr">
        <is>
          <t>修繕依頼 1-074-425 | 2029-05-13 | 高橋 | 確認済み | 依頼、業者対応、完了確認を並べると、対応の停滞が見えます。 業務の流れが後から追えるように、1-074-425、高橋、確認済みという前提を短く記録してください。 後工程で確認しやすいよう、要点を簡潔に記録しています。</t>
        </is>
      </c>
      <c r="H88" s="3" t="n"/>
    </row>
    <row r="89">
      <c r="A89" s="3" t="inlineStr">
        <is>
          <t>2029-05-14</t>
        </is>
      </c>
      <c r="B89" t="inlineStr">
        <is>
          <t>修繕依頼 1-075-552 | 2029-05-14 | 田中 | 運用中 | 依頼、業者対応、完了確認を並べると、対応の停滞が見えます。 業務の流れが後から追えるように、1-075-552、田中、運用中という前提を短く記録してください。 後工程で確認しやすいよう、要点を簡潔に記録しています。</t>
        </is>
      </c>
      <c r="H89" s="3" t="n"/>
    </row>
    <row r="90">
      <c r="A90" s="3" t="inlineStr">
        <is>
          <t>2029-05-15</t>
        </is>
      </c>
      <c r="B90" t="inlineStr">
        <is>
          <t>修繕依頼 1-076-679 | 2029-05-15 | 伊藤 | 完了 | 依頼、業者対応、完了確認を並べると、対応の停滞が見えます。 業務の流れが後から追えるように、1-076-679、伊藤、完了という前提を短く記録してください。 後工程で確認しやすいよう、要点を簡潔に記録しています。</t>
        </is>
      </c>
      <c r="H90" s="3" t="n"/>
    </row>
    <row r="91">
      <c r="A91" s="3" t="inlineStr">
        <is>
          <t>2029-05-16</t>
        </is>
      </c>
      <c r="B91" t="inlineStr">
        <is>
          <t>修繕依頼 1-077-806 | 2029-05-16 | 渡辺 | 保留 | 依頼、業者対応、完了確認を並べると、対応の停滞が見えます。 業務の流れが後から追えるように、1-077-806、渡辺、保留という前提を短く記録してください。 後工程で確認しやすいよう、要点を簡潔に記録しています。</t>
        </is>
      </c>
      <c r="H91" s="3" t="n"/>
    </row>
    <row r="92">
      <c r="A92" s="3" t="inlineStr">
        <is>
          <t>2029-05-17</t>
        </is>
      </c>
      <c r="B92" t="inlineStr">
        <is>
          <t>修繕依頼 1-078-933 | 2029-05-17 | 小林 | 要連絡 | 依頼、業者対応、完了確認を並べると、対応の停滞が見えます。 業務の流れが後から追えるように、1-078-933、小林、要連絡という前提を短く記録してください。 後工程で確認しやすいよう、要点を簡潔に記録しています。</t>
        </is>
      </c>
      <c r="H92" s="3" t="n"/>
    </row>
    <row r="93">
      <c r="A93" s="3" t="inlineStr">
        <is>
          <t>2029-05-18</t>
        </is>
      </c>
      <c r="B93" t="inlineStr">
        <is>
          <t>修繕依頼 1-079-063 | 2029-05-18 | 中村 | 差戻し | 依頼、業者対応、完了確認を並べると、対応の停滞が見えます。 業務の流れが後から追えるように、1-079-063、中村、差戻しという前提を短く記録してください。 後工程で確認しやすいよう、要点を簡潔に記録しています。</t>
        </is>
      </c>
      <c r="H93" s="3" t="n"/>
    </row>
    <row r="94">
      <c r="A94" s="3" t="inlineStr">
        <is>
          <t>2029-05-19</t>
        </is>
      </c>
      <c r="B94" t="inlineStr">
        <is>
          <t>修繕依頼 1-080-190 | 2029-05-19 | 斎藤 | 調整中 | 依頼、業者対応、完了確認を並べると、対応の停滞が見えます。 業務の流れが後から追えるように、1-080-190、斎藤、調整中という前提を短く記録してください。 後工程で確認しやすいよう、要点を簡潔に記録しています。</t>
        </is>
      </c>
      <c r="H94" s="3" t="n"/>
    </row>
    <row r="95">
      <c r="A95" s="3" t="inlineStr">
        <is>
          <t>2029-05-20</t>
        </is>
      </c>
      <c r="B95" t="inlineStr">
        <is>
          <t>修繕依頼 1-081-317 | 2029-05-20 | 山田 | 未確認 | 依頼、業者対応、完了確認を並べると、対応の停滞が見えます。 業務の流れが後から追えるように、1-081-317、山田、未確認という前提を短く記録してください。 後工程で確認しやすいよう、要点を簡潔に記録しています。</t>
        </is>
      </c>
      <c r="H95" s="3" t="n"/>
    </row>
    <row r="96">
      <c r="A96" s="3" t="inlineStr">
        <is>
          <t>2029-05-21</t>
        </is>
      </c>
      <c r="B96" t="inlineStr">
        <is>
          <t>修繕依頼 1-082-444 | 2029-05-21 | 佐藤 | 確認済み | 依頼、業者対応、完了確認を並べると、対応の停滞が見えます。 業務の流れが後から追えるように、1-082-444、佐藤、確認済みという前提を短く記録してください。 後工程で確認しやすいよう、要点を簡潔に記録しています。</t>
        </is>
      </c>
      <c r="H96" s="3" t="n"/>
    </row>
    <row r="97">
      <c r="A97" s="3" t="inlineStr">
        <is>
          <t>2029-05-22</t>
        </is>
      </c>
      <c r="B97" t="inlineStr">
        <is>
          <t>修繕依頼 1-083-571 | 2029-05-22 | 鈴木 | 運用中 | 依頼、業者対応、完了確認を並べると、対応の停滞が見えます。 業務の流れが後から追えるように、1-083-571、鈴木、運用中という前提を短く記録してください。 後工程で確認しやすいよう、要点を簡潔に記録しています。</t>
        </is>
      </c>
      <c r="H97" s="3" t="n"/>
    </row>
    <row r="98">
      <c r="A98" s="3" t="inlineStr">
        <is>
          <t>2029-05-23</t>
        </is>
      </c>
      <c r="B98" t="inlineStr">
        <is>
          <t>修繕依頼 1-084-698 | 2029-05-23 | 高橋 | 完了 | 依頼、業者対応、完了確認を並べると、対応の停滞が見えます。 業務の流れが後から追えるように、1-084-698、高橋、完了という前提を短く記録してください。 後工程で確認しやすいよう、要点を簡潔に記録しています。</t>
        </is>
      </c>
      <c r="H98" s="3" t="n"/>
    </row>
    <row r="99">
      <c r="A99" s="3" t="inlineStr">
        <is>
          <t>2029-05-24</t>
        </is>
      </c>
      <c r="B99" t="inlineStr">
        <is>
          <t>修繕依頼 1-085-825 | 2029-05-24 | 田中 | 保留 | 依頼、業者対応、完了確認を並べると、対応の停滞が見えます。 業務の流れが後から追えるように、1-085-825、田中、保留という前提を短く記録してください。 後工程で確認しやすいよう、要点を簡潔に記録しています。</t>
        </is>
      </c>
      <c r="H99" s="3" t="n"/>
    </row>
    <row r="100">
      <c r="A100" s="3" t="inlineStr">
        <is>
          <t>2029-05-25</t>
        </is>
      </c>
      <c r="B100" t="inlineStr">
        <is>
          <t>修繕依頼 1-086-952 | 2029-05-25 | 伊藤 | 要連絡 | 依頼、業者対応、完了確認を並べると、対応の停滞が見えます。 業務の流れが後から追えるように、1-086-952、伊藤、要連絡という前提を短く記録してください。 後工程で確認しやすいよう、要点を簡潔に記録しています。</t>
        </is>
      </c>
      <c r="H100" s="3" t="n"/>
    </row>
    <row r="101">
      <c r="A101" s="3" t="inlineStr">
        <is>
          <t>2029-05-26</t>
        </is>
      </c>
      <c r="B101" t="inlineStr">
        <is>
          <t>修繕依頼 1-087-082 | 2029-05-26 | 渡辺 | 差戻し | 依頼、業者対応、完了確認を並べると、対応の停滞が見えます。 業務の流れが後から追えるように、1-087-082、渡辺、差戻しという前提を短く記録してください。 後工程で確認しやすいよう、要点を簡潔に記録しています。</t>
        </is>
      </c>
      <c r="H101" s="3" t="n"/>
    </row>
    <row r="102">
      <c r="A102" s="3" t="inlineStr">
        <is>
          <t>2029-05-27</t>
        </is>
      </c>
      <c r="B102" t="inlineStr">
        <is>
          <t>修繕依頼 1-088-209 | 2029-05-27 | 小林 | 調整中 | 依頼、業者対応、完了確認を並べると、対応の停滞が見えます。 業務の流れが後から追えるように、1-088-209、小林、調整中という前提を短く記録してください。 後工程で確認しやすいよう、要点を簡潔に記録しています。</t>
        </is>
      </c>
      <c r="H102" s="3" t="n"/>
    </row>
    <row r="103">
      <c r="A103" s="3" t="inlineStr">
        <is>
          <t>2029-05-28</t>
        </is>
      </c>
      <c r="B103" t="inlineStr">
        <is>
          <t>修繕依頼 1-089-336 | 2029-05-28 | 中村 | 未確認 | 依頼、業者対応、完了確認を並べると、対応の停滞が見えます。 業務の流れが後から追えるように、1-089-336、中村、未確認という前提を短く記録してください。 後工程で確認しやすいよう、要点を簡潔に記録しています。</t>
        </is>
      </c>
      <c r="H103" s="3" t="n"/>
    </row>
    <row r="104">
      <c r="A104" s="3" t="inlineStr">
        <is>
          <t>2029-05-29</t>
        </is>
      </c>
      <c r="B104" t="inlineStr">
        <is>
          <t>修繕依頼 1-090-463 | 2029-05-29 | 斎藤 | 確認済み | 依頼、業者対応、完了確認を並べると、対応の停滞が見えます。 業務の流れが後から追えるように、1-090-463、斎藤、確認済みという前提を短く記録してください。 後工程で確認しやすいよう、要点を簡潔に記録しています。</t>
        </is>
      </c>
      <c r="H104" s="3" t="n"/>
    </row>
    <row r="105">
      <c r="A105" s="3" t="inlineStr">
        <is>
          <t>2029-05-30</t>
        </is>
      </c>
      <c r="B105" t="inlineStr">
        <is>
          <t>修繕依頼 1-091-590 | 2029-05-30 | 山田 | 運用中 | 依頼、業者対応、完了確認を並べると、対応の停滞が見えます。 業務の流れが後から追えるように、1-091-590、山田、運用中という前提を短く記録してください。 後工程で確認しやすいよう、要点を簡潔に記録しています。</t>
        </is>
      </c>
      <c r="H105" s="3" t="n"/>
    </row>
    <row r="106">
      <c r="A106" s="3" t="inlineStr">
        <is>
          <t>2029-05-31</t>
        </is>
      </c>
      <c r="B106" t="inlineStr">
        <is>
          <t>修繕依頼 1-092-717 | 2029-05-31 | 佐藤 | 完了 | 依頼、業者対応、完了確認を並べると、対応の停滞が見えます。 業務の流れが後から追えるように、1-092-717、佐藤、完了という前提を短く記録してください。 後工程で確認しやすいよう、要点を簡潔に記録しています。</t>
        </is>
      </c>
      <c r="H106" s="3" t="n"/>
    </row>
    <row r="107">
      <c r="A107" s="3" t="inlineStr">
        <is>
          <t>2029-06-01</t>
        </is>
      </c>
      <c r="B107" t="inlineStr">
        <is>
          <t>修繕依頼 1-093-844 | 2029-06-01 | 鈴木 | 保留 | 依頼、業者対応、完了確認を並べると、対応の停滞が見えます。 業務の流れが後から追えるように、1-093-844、鈴木、保留という前提を短く記録してください。 後工程で確認しやすいよう、要点を簡潔に記録しています。</t>
        </is>
      </c>
      <c r="H107" s="3" t="n"/>
    </row>
    <row r="108">
      <c r="A108" s="3" t="inlineStr">
        <is>
          <t>2029-06-02</t>
        </is>
      </c>
      <c r="B108" t="inlineStr">
        <is>
          <t>修繕依頼 1-094-971 | 2029-06-02 | 高橋 | 要連絡 | 依頼、業者対応、完了確認を並べると、対応の停滞が見えます。 業務の流れが後から追えるように、1-094-971、高橋、要連絡という前提を短く記録してください。 後工程で確認しやすいよう、要点を簡潔に記録しています。</t>
        </is>
      </c>
      <c r="H108" s="3" t="n"/>
    </row>
    <row r="109">
      <c r="A109" s="3" t="inlineStr">
        <is>
          <t>2029-06-03</t>
        </is>
      </c>
      <c r="B109" t="inlineStr">
        <is>
          <t>修繕依頼 1-095-101 | 2029-06-03 | 田中 | 差戻し | 依頼、業者対応、完了確認を並べると、対応の停滞が見えます。 業務の流れが後から追えるように、1-095-101、田中、差戻しという前提を短く記録してください。 後工程で確認しやすいよう、要点を簡潔に記録しています。</t>
        </is>
      </c>
      <c r="H109" s="3" t="n"/>
    </row>
    <row r="110">
      <c r="A110" s="3" t="inlineStr">
        <is>
          <t>2029-06-04</t>
        </is>
      </c>
      <c r="B110" t="inlineStr">
        <is>
          <t>修繕依頼 1-096-228 | 2029-06-04 | 伊藤 | 調整中 | 依頼、業者対応、完了確認を並べると、対応の停滞が見えます。 業務の流れが後から追えるように、1-096-228、伊藤、調整中という前提を短く記録してください。 後工程で確認しやすいよう、要点を簡潔に記録しています。</t>
        </is>
      </c>
      <c r="H110" s="3" t="n"/>
    </row>
    <row r="111">
      <c r="A111" s="3" t="inlineStr">
        <is>
          <t>2029-06-05</t>
        </is>
      </c>
      <c r="B111" t="inlineStr">
        <is>
          <t>修繕依頼 1-097-355 | 2029-06-05 | 渡辺 | 未確認 | 依頼、業者対応、完了確認を並べると、対応の停滞が見えます。 業務の流れが後から追えるように、1-097-355、渡辺、未確認という前提を短く記録してください。 後工程で確認しやすいよう、要点を簡潔に記録しています。</t>
        </is>
      </c>
      <c r="H111" s="3" t="n"/>
    </row>
    <row r="112">
      <c r="A112" s="3" t="inlineStr">
        <is>
          <t>2029-06-06</t>
        </is>
      </c>
      <c r="B112" t="inlineStr">
        <is>
          <t>修繕依頼 1-098-482 | 2029-06-06 | 小林 | 確認済み | 依頼、業者対応、完了確認を並べると、対応の停滞が見えます。 業務の流れが後から追えるように、1-098-482、小林、確認済みという前提を短く記録してください。 後工程で確認しやすいよう、要点を簡潔に記録しています。</t>
        </is>
      </c>
      <c r="H112" s="3" t="n"/>
    </row>
    <row r="113">
      <c r="A113" s="3" t="inlineStr">
        <is>
          <t>2029-06-07</t>
        </is>
      </c>
      <c r="B113" t="inlineStr">
        <is>
          <t>修繕依頼 1-099-609 | 2029-06-07 | 中村 | 運用中 | 依頼、業者対応、完了確認を並べると、対応の停滞が見えます。 業務の流れが後から追えるように、1-099-609、中村、運用中という前提を短く記録してください。 後工程で確認しやすいよう、要点を簡潔に記録しています。</t>
        </is>
      </c>
      <c r="H113" s="3" t="n"/>
    </row>
    <row r="114">
      <c r="A114" s="3" t="inlineStr">
        <is>
          <t>2029-06-08</t>
        </is>
      </c>
      <c r="B114" t="inlineStr">
        <is>
          <t>修繕依頼 1-100-736 | 2029-06-08 | 斎藤 | 完了 | 依頼、業者対応、完了確認を並べると、対応の停滞が見えます。 業務の流れが後から追えるように、1-100-736、斎藤、完了という前提を短く記録してください。 後工程で確認しやすいよう、要点を簡潔に記録しています。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照明不良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照明不良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扉の不具合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扉の不具合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床材の浮き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床材の浮き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漏水確認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漏水確認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空調異音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空調異音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鍵の不具合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鍵の不具合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照明不良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照明不良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扉の不具合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扉の不具合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床材の浮き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床材の浮き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漏水確認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漏水確認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空調異音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空調異音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鍵の不具合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鍵の不具合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照明不良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照明不良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扉の不具合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扉の不具合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床材の浮き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床材の浮き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漏水確認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漏水確認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空調異音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空調異音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鍵の不具合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鍵の不具合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照明不良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照明不良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扉の不具合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扉の不具合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床材の浮き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床材の浮き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漏水確認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漏水確認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空調異音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空調異音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鍵の不具合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鍵の不具合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照明不良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照明不良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扉の不具合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扉の不具合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床材の浮き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床材の浮き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漏水確認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漏水確認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空調異音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空調異音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鍵の不具合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鍵の不具合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照明不良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照明不良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扉の不具合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扉の不具合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床材の浮き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床材の浮き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漏水確認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漏水確認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空調異音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空調異音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鍵の不具合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鍵の不具合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照明不良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照明不良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扉の不具合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扉の不具合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床材の浮き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床材の浮き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漏水確認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漏水確認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空調異音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空調異音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鍵の不具合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鍵の不具合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照明不良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照明不良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扉の不具合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扉の不具合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床材の浮き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床材の浮き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漏水確認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漏水確認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空調異音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空調異音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鍵の不具合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鍵の不具合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照明不良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照明不良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扉の不具合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扉の不具合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床材の浮き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床材の浮き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漏水確認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漏水確認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空調異音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空調異音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鍵の不具合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鍵の不具合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照明不良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照明不良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扉の不具合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扉の不具合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床材の浮き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床材の浮き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漏水確認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漏水確認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空調異音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空調異音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鍵の不具合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鍵の不具合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照明不良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照明不良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扉の不具合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扉の不具合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床材の浮き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床材の浮き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漏水確認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漏水確認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空調異音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空調異音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鍵の不具合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鍵の不具合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照明不良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照明不良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扉の不具合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扉の不具合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床材の浮き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床材の浮き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漏水確認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漏水確認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空調異音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空調異音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鍵の不具合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鍵の不具合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照明不良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照明不良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扉の不具合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扉の不具合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床材の浮き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床材の浮き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漏水確認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漏水確認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空調異音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空調異音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鍵の不具合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鍵の不具合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照明不良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照明不良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扉の不具合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扉の不具合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床材の浮き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床材の浮き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漏水確認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漏水確認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空調異音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空調異音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鍵の不具合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鍵の不具合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照明不良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照明不良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扉の不具合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扉の不具合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床材の浮き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床材の浮き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漏水確認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漏水確認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空調異音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空調異音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鍵の不具合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鍵の不具合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照明不良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照明不良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扉の不具合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扉の不具合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床材の浮き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床材の浮き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漏水確認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漏水確認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空調異音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空調異音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鍵の不具合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鍵の不具合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照明不良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照明不良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扉の不具合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扉の不具合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床材の浮き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床材の浮き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漏水確認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漏水確認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空調異音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空調異音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鍵の不具合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鍵の不具合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照明不良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照明不良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扉の不具合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扉の不具合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床材の浮き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床材の浮き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漏水確認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漏水確認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空調異音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空調異音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鍵の不具合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鍵の不具合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照明不良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照明不良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扉の不具合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扉の不具合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床材の浮き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床材の浮き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漏水確認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漏水確認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空調異音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空調異音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鍵の不具合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鍵の不具合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照明不良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照明不良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扉の不具合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扉の不具合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床材の浮き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床材の浮き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漏水確認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漏水確認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空調異音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空調異音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鍵の不具合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鍵の不具合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照明不良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照明不良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扉の不具合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扉の不具合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床材の浮き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床材の浮き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漏水確認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漏水確認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空調異音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空調異音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鍵の不具合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鍵の不具合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照明不良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照明不良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扉の不具合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扉の不具合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床材の浮き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床材の浮き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漏水確認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漏水確認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空調異音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空調異音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鍵の不具合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鍵の不具合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照明不良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照明不良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扉の不具合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扉の不具合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床材の浮き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床材の浮き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漏水確認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漏水確認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空調異音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空調異音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鍵の不具合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鍵の不具合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照明不良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照明不良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扉の不具合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扉の不具合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床材の浮き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床材の浮き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漏水確認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漏水確認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空調異音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空調異音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鍵の不具合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鍵の不具合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照明不良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照明不良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扉の不具合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扉の不具合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床材の浮き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床材の浮き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漏水確認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2026-04-07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漏水確認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空調異音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空調異音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鍵の不具合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鍵の不具合 150 / 進行中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照明不良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照明不良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扉の不具合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扉の不具合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床材の浮き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床材の浮き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漏水確認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漏水確認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空調異音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空調異音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鍵の不具合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鍵の不具合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照明不良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照明不良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扉の不具合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扉の不具合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床材の浮き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床材の浮き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漏水確認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漏水確認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空調異音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空調異音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鍵の不具合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鍵の不具合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照明不良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照明不良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扉の不具合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扉の不具合 164 / 完了 / #164</t>
        </is>
      </c>
    </row>
    <row r="166">
      <c r="A166" s="12" t="inlineStr">
        <is>
          <t>2029-06-01</t>
        </is>
      </c>
      <c r="B166" s="12" t="inlineStr">
        <is>
          <t>修繕依頼 2-001-127 | 2029-06-01 | 山田 | 未確認 | 依頼、業者対応、完了確認を並べると、対応の停滞が見えます。 業務の流れが後から追えるように、2-001-127、山田、未確認という前提を短く記録してください。 後工程で確認しやすいよう、要点を簡潔に記録しています。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修繕依頼 2-002-254 | 2029-06-02 | 佐藤 | 確認済み | 依頼、業者対応、完了確認を並べると、対応の停滞が見えます。 業務の流れが後から追えるように、2-002-254、佐藤、確認済みという前提を短く記録してください。 後工程で確認しやすいよう、要点を簡潔に記録しています。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修繕依頼 2-003-381 | 2029-06-03 | 鈴木 | 運用中 | 依頼、業者対応、完了確認を並べると、対応の停滞が見えます。 業務の流れが後から追えるように、2-003-381、鈴木、運用中という前提を短く記録してください。 後工程で確認しやすいよう、要点を簡潔に記録しています。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修繕依頼 2-004-508 | 2029-06-04 | 高橋 | 完了 | 依頼、業者対応、完了確認を並べると、対応の停滞が見えます。 業務の流れが後から追えるように、2-004-508、高橋、完了という前提を短く記録してください。 後工程で確認しやすいよう、要点を簡潔に記録しています。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修繕依頼 2-005-635 | 2029-06-05 | 田中 | 保留 | 依頼、業者対応、完了確認を並べると、対応の停滞が見えます。 業務の流れが後から追えるように、2-005-635、田中、保留という前提を短く記録してください。 後工程で確認しやすいよう、要点を簡潔に記録しています。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修繕依頼 2-006-762 | 2029-06-06 | 伊藤 | 要連絡 | 依頼、業者対応、完了確認を並べると、対応の停滞が見えます。 業務の流れが後から追えるように、2-006-762、伊藤、要連絡という前提を短く記録してください。 後工程で確認しやすいよう、要点を簡潔に記録しています。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修繕依頼 2-007-889 | 2029-06-07 | 渡辺 | 差戻し | 依頼、業者対応、完了確認を並べると、対応の停滞が見えます。 業務の流れが後から追えるように、2-007-889、渡辺、差戻しという前提を短く記録してください。 後工程で確認しやすいよう、要点を簡潔に記録しています。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修繕依頼 2-008-019 | 2029-06-08 | 小林 | 調整中 | 依頼、業者対応、完了確認を並べると、対応の停滞が見えます。 業務の流れが後から追えるように、2-008-019、小林、調整中という前提を短く記録してください。 後工程で確認しやすいよう、要点を簡潔に記録しています。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修繕依頼 2-009-146 | 2029-06-09 | 中村 | 未確認 | 依頼、業者対応、完了確認を並べると、対応の停滞が見えます。 業務の流れが後から追えるように、2-009-146、中村、未確認という前提を短く記録してください。 後工程で確認しやすいよう、要点を簡潔に記録しています。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修繕依頼 2-010-273 | 2029-06-10 | 斎藤 | 確認済み | 依頼、業者対応、完了確認を並べると、対応の停滞が見えます。 業務の流れが後から追えるように、2-010-273、斎藤、確認済みという前提を短く記録してください。 後工程で確認しやすいよう、要点を簡潔に記録しています。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修繕依頼 2-011-400 | 2029-06-11 | 山田 | 運用中 | 依頼、業者対応、完了確認を並べると、対応の停滞が見えます。 業務の流れが後から追えるように、2-011-400、山田、運用中という前提を短く記録してください。 後工程で確認しやすいよう、要点を簡潔に記録しています。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修繕依頼 2-012-527 | 2029-06-12 | 佐藤 | 完了 | 依頼、業者対応、完了確認を並べると、対応の停滞が見えます。 業務の流れが後から追えるように、2-012-527、佐藤、完了という前提を短く記録してください。 後工程で確認しやすいよう、要点を簡潔に記録しています。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修繕依頼 2-013-654 | 2029-06-13 | 鈴木 | 保留 | 依頼、業者対応、完了確認を並べると、対応の停滞が見えます。 業務の流れが後から追えるように、2-013-654、鈴木、保留という前提を短く記録してください。 後工程で確認しやすいよう、要点を簡潔に記録しています。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修繕依頼 2-014-781 | 2029-06-14 | 高橋 | 要連絡 | 依頼、業者対応、完了確認を並べると、対応の停滞が見えます。 業務の流れが後から追えるように、2-014-781、高橋、要連絡という前提を短く記録してください。 後工程で確認しやすいよう、要点を簡潔に記録しています。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修繕依頼 2-015-908 | 2029-06-15 | 田中 | 差戻し | 依頼、業者対応、完了確認を並べると、対応の停滞が見えます。 業務の流れが後から追えるように、2-015-908、田中、差戻しという前提を短く記録してください。 後工程で確認しやすいよう、要点を簡潔に記録しています。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修繕依頼 2-016-038 | 2029-06-16 | 伊藤 | 調整中 | 依頼、業者対応、完了確認を並べると、対応の停滞が見えます。 業務の流れが後から追えるように、2-016-038、伊藤、調整中という前提を短く記録してください。 後工程で確認しやすいよう、要点を簡潔に記録しています。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修繕依頼 2-017-165 | 2029-06-17 | 渡辺 | 未確認 | 依頼、業者対応、完了確認を並べると、対応の停滞が見えます。 業務の流れが後から追えるように、2-017-165、渡辺、未確認という前提を短く記録してください。 後工程で確認しやすいよう、要点を簡潔に記録しています。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修繕依頼 2-018-292 | 2029-06-18 | 小林 | 確認済み | 依頼、業者対応、完了確認を並べると、対応の停滞が見えます。 業務の流れが後から追えるように、2-018-292、小林、確認済みという前提を短く記録してください。 後工程で確認しやすいよう、要点を簡潔に記録しています。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修繕依頼 2-019-419 | 2029-06-19 | 中村 | 運用中 | 依頼、業者対応、完了確認を並べると、対応の停滞が見えます。 業務の流れが後から追えるように、2-019-419、中村、運用中という前提を短く記録してください。 後工程で確認しやすいよう、要点を簡潔に記録しています。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修繕依頼 2-020-546 | 2029-06-20 | 斎藤 | 完了 | 依頼、業者対応、完了確認を並べると、対応の停滞が見えます。 業務の流れが後から追えるように、2-020-546、斎藤、完了という前提を短く記録してください。 後工程で確認しやすいよう、要点を簡潔に記録しています。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修繕依頼 2-021-673 | 2029-06-21 | 山田 | 保留 | 依頼、業者対応、完了確認を並べると、対応の停滞が見えます。 業務の流れが後から追えるように、2-021-673、山田、保留という前提を短く記録してください。 後工程で確認しやすいよう、要点を簡潔に記録しています。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修繕依頼 2-022-800 | 2029-06-22 | 佐藤 | 要連絡 | 依頼、業者対応、完了確認を並べると、対応の停滞が見えます。 業務の流れが後から追えるように、2-022-800、佐藤、要連絡という前提を短く記録してください。 後工程で確認しやすいよう、要点を簡潔に記録しています。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修繕依頼 2-023-927 | 2029-06-23 | 鈴木 | 差戻し | 依頼、業者対応、完了確認を並べると、対応の停滞が見えます。 業務の流れが後から追えるように、2-023-927、鈴木、差戻しという前提を短く記録してください。 後工程で確認しやすいよう、要点を簡潔に記録しています。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修繕依頼 2-024-057 | 2029-06-24 | 高橋 | 調整中 | 依頼、業者対応、完了確認を並べると、対応の停滞が見えます。 業務の流れが後から追えるように、2-024-057、高橋、調整中という前提を短く記録してください。 後工程で確認しやすいよう、要点を簡潔に記録しています。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修繕依頼 2-025-184 | 2029-06-25 | 田中 | 未確認 | 依頼、業者対応、完了確認を並べると、対応の停滞が見えます。 業務の流れが後から追えるように、2-025-184、田中、未確認という前提を短く記録してください。 後工程で確認しやすいよう、要点を簡潔に記録しています。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修繕依頼 2-026-311 | 2029-06-26 | 伊藤 | 確認済み | 依頼、業者対応、完了確認を並べると、対応の停滞が見えます。 業務の流れが後から追えるように、2-026-311、伊藤、確認済みという前提を短く記録してください。 後工程で確認しやすいよう、要点を簡潔に記録しています。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修繕依頼 2-027-438 | 2029-06-27 | 渡辺 | 運用中 | 依頼、業者対応、完了確認を並べると、対応の停滞が見えます。 業務の流れが後から追えるように、2-027-438、渡辺、運用中という前提を短く記録してください。 後工程で確認しやすいよう、要点を簡潔に記録しています。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修繕依頼 2-028-565 | 2029-06-28 | 小林 | 完了 | 依頼、業者対応、完了確認を並べると、対応の停滞が見えます。 業務の流れが後から追えるように、2-028-565、小林、完了という前提を短く記録してください。 後工程で確認しやすいよう、要点を簡潔に記録しています。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修繕依頼 2-029-692 | 2029-06-29 | 中村 | 保留 | 依頼、業者対応、完了確認を並べると、対応の停滞が見えます。 業務の流れが後から追えるように、2-029-692、中村、保留という前提を短く記録してください。 後工程で確認しやすいよう、要点を簡潔に記録しています。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修繕依頼 2-030-819 | 2029-06-30 | 斎藤 | 要連絡 | 依頼、業者対応、完了確認を並べると、対応の停滞が見えます。 業務の流れが後から追えるように、2-030-819、斎藤、要連絡という前提を短く記録してください。 後工程で確認しやすいよう、要点を簡潔に記録しています。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修繕依頼 2-031-946 | 2029-07-01 | 山田 | 差戻し | 依頼、業者対応、完了確認を並べると、対応の停滞が見えます。 業務の流れが後から追えるように、2-031-946、山田、差戻しという前提を短く記録してください。 後工程で確認しやすいよう、要点を簡潔に記録しています。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修繕依頼 2-032-076 | 2029-07-02 | 佐藤 | 調整中 | 依頼、業者対応、完了確認を並べると、対応の停滞が見えます。 業務の流れが後から追えるように、2-032-076、佐藤、調整中という前提を短く記録してください。 後工程で確認しやすいよう、要点を簡潔に記録しています。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修繕依頼 2-033-203 | 2029-07-03 | 鈴木 | 未確認 | 依頼、業者対応、完了確認を並べると、対応の停滞が見えます。 業務の流れが後から追えるように、2-033-203、鈴木、未確認という前提を短く記録してください。 後工程で確認しやすいよう、要点を簡潔に記録しています。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修繕依頼 2-034-330 | 2029-07-04 | 高橋 | 確認済み | 依頼、業者対応、完了確認を並べると、対応の停滞が見えます。 業務の流れが後から追えるように、2-034-330、高橋、確認済みという前提を短く記録してください。 後工程で確認しやすいよう、要点を簡潔に記録しています。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修繕依頼 2-035-457 | 2029-07-05 | 田中 | 運用中 | 依頼、業者対応、完了確認を並べると、対応の停滞が見えます。 業務の流れが後から追えるように、2-035-457、田中、運用中という前提を短く記録してください。 後工程で確認しやすいよう、要点を簡潔に記録しています。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修繕依頼 2-036-584 | 2029-07-06 | 伊藤 | 完了 | 依頼、業者対応、完了確認を並べると、対応の停滞が見えます。 業務の流れが後から追えるように、2-036-584、伊藤、完了という前提を短く記録してください。 後工程で確認しやすいよう、要点を簡潔に記録しています。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修繕依頼 2-037-711 | 2029-07-07 | 渡辺 | 保留 | 依頼、業者対応、完了確認を並べると、対応の停滞が見えます。 業務の流れが後から追えるように、2-037-711、渡辺、保留という前提を短く記録してください。 後工程で確認しやすいよう、要点を簡潔に記録しています。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修繕依頼 2-038-838 | 2029-07-08 | 小林 | 要連絡 | 依頼、業者対応、完了確認を並べると、対応の停滞が見えます。 業務の流れが後から追えるように、2-038-838、小林、要連絡という前提を短く記録してください。 後工程で確認しやすいよう、要点を簡潔に記録しています。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修繕依頼 2-039-965 | 2029-07-09 | 中村 | 差戻し | 依頼、業者対応、完了確認を並べると、対応の停滞が見えます。 業務の流れが後から追えるように、2-039-965、中村、差戻しという前提を短く記録してください。 後工程で確認しやすいよう、要点を簡潔に記録しています。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修繕依頼 2-040-095 | 2029-07-10 | 斎藤 | 調整中 | 依頼、業者対応、完了確認を並べると、対応の停滞が見えます。 業務の流れが後から追えるように、2-040-095、斎藤、調整中という前提を短く記録してください。 後工程で確認しやすいよう、要点を簡潔に記録しています。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修繕依頼 2-041-222 | 2029-07-11 | 山田 | 未確認 | 依頼、業者対応、完了確認を並べると、対応の停滞が見えます。 業務の流れが後から追えるように、2-041-222、山田、未確認という前提を短く記録してください。 後工程で確認しやすいよう、要点を簡潔に記録しています。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修繕依頼 2-042-349 | 2029-07-12 | 佐藤 | 確認済み | 依頼、業者対応、完了確認を並べると、対応の停滞が見えます。 業務の流れが後から追えるように、2-042-349、佐藤、確認済みという前提を短く記録してください。 後工程で確認しやすいよう、要点を簡潔に記録しています。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修繕依頼 2-043-476 | 2029-07-13 | 鈴木 | 運用中 | 依頼、業者対応、完了確認を並べると、対応の停滞が見えます。 業務の流れが後から追えるように、2-043-476、鈴木、運用中という前提を短く記録してください。 後工程で確認しやすいよう、要点を簡潔に記録しています。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修繕依頼 2-044-603 | 2029-07-14 | 高橋 | 完了 | 依頼、業者対応、完了確認を並べると、対応の停滞が見えます。 業務の流れが後から追えるように、2-044-603、高橋、完了という前提を短く記録してください。 後工程で確認しやすいよう、要点を簡潔に記録しています。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修繕依頼 2-045-730 | 2029-07-15 | 田中 | 保留 | 依頼、業者対応、完了確認を並べると、対応の停滞が見えます。 業務の流れが後から追えるように、2-045-730、田中、保留という前提を短く記録してください。 後工程で確認しやすいよう、要点を簡潔に記録しています。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修繕依頼 2-046-857 | 2029-07-16 | 伊藤 | 要連絡 | 依頼、業者対応、完了確認を並べると、対応の停滞が見えます。 業務の流れが後から追えるように、2-046-857、伊藤、要連絡という前提を短く記録してください。 後工程で確認しやすいよう、要点を簡潔に記録しています。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修繕依頼 2-047-984 | 2029-07-17 | 渡辺 | 差戻し | 依頼、業者対応、完了確認を並べると、対応の停滞が見えます。 業務の流れが後から追えるように、2-047-984、渡辺、差戻しという前提を短く記録してください。 後工程で確認しやすいよう、要点を簡潔に記録しています。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修繕依頼 2-048-114 | 2029-07-18 | 小林 | 調整中 | 依頼、業者対応、完了確認を並べると、対応の停滞が見えます。 業務の流れが後から追えるように、2-048-114、小林、調整中という前提を短く記録してください。 後工程で確認しやすいよう、要点を簡潔に記録しています。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修繕依頼 2-049-241 | 2029-07-19 | 中村 | 未確認 | 依頼、業者対応、完了確認を並べると、対応の停滞が見えます。 業務の流れが後から追えるように、2-049-241、中村、未確認という前提を短く記録してください。 後工程で確認しやすいよう、要点を簡潔に記録しています。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修繕依頼 2-050-368 | 2029-07-20 | 斎藤 | 確認済み | 依頼、業者対応、完了確認を並べると、対応の停滞が見えます。 業務の流れが後から追えるように、2-050-368、斎藤、確認済みという前提を短く記録してください。 後工程で確認しやすいよう、要点を簡潔に記録しています。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修繕依頼 2-051-495 | 2029-07-21 | 山田 | 運用中 | 依頼、業者対応、完了確認を並べると、対応の停滞が見えます。 業務の流れが後から追えるように、2-051-495、山田、運用中という前提を短く記録してください。 後工程で確認しやすいよう、要点を簡潔に記録しています。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修繕依頼 2-052-622 | 2029-07-22 | 佐藤 | 完了 | 依頼、業者対応、完了確認を並べると、対応の停滞が見えます。 業務の流れが後から追えるように、2-052-622、佐藤、完了という前提を短く記録してください。 後工程で確認しやすいよう、要点を簡潔に記録しています。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修繕依頼 2-053-749 | 2029-07-23 | 鈴木 | 保留 | 依頼、業者対応、完了確認を並べると、対応の停滞が見えます。 業務の流れが後から追えるように、2-053-749、鈴木、保留という前提を短く記録してください。 後工程で確認しやすいよう、要点を簡潔に記録しています。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修繕依頼 2-054-876 | 2029-07-24 | 高橋 | 要連絡 | 依頼、業者対応、完了確認を並べると、対応の停滞が見えます。 業務の流れが後から追えるように、2-054-876、高橋、要連絡という前提を短く記録してください。 後工程で確認しやすいよう、要点を簡潔に記録しています。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修繕依頼 2-055-006 | 2029-07-25 | 田中 | 差戻し | 依頼、業者対応、完了確認を並べると、対応の停滞が見えます。 業務の流れが後から追えるように、2-055-006、田中、差戻しという前提を短く記録してください。 後工程で確認しやすいよう、要点を簡潔に記録しています。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修繕依頼 2-056-133 | 2029-07-26 | 伊藤 | 調整中 | 依頼、業者対応、完了確認を並べると、対応の停滞が見えます。 業務の流れが後から追えるように、2-056-133、伊藤、調整中という前提を短く記録してください。 後工程で確認しやすいよう、要点を簡潔に記録しています。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修繕依頼 2-057-260 | 2029-07-27 | 渡辺 | 未確認 | 依頼、業者対応、完了確認を並べると、対応の停滞が見えます。 業務の流れが後から追えるように、2-057-260、渡辺、未確認という前提を短く記録してください。 後工程で確認しやすいよう、要点を簡潔に記録しています。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修繕依頼 2-058-387 | 2029-07-28 | 小林 | 確認済み | 依頼、業者対応、完了確認を並べると、対応の停滞が見えます。 業務の流れが後から追えるように、2-058-387、小林、確認済みという前提を短く記録してください。 後工程で確認しやすいよう、要点を簡潔に記録しています。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修繕依頼 2-059-514 | 2029-07-29 | 中村 | 運用中 | 依頼、業者対応、完了確認を並べると、対応の停滞が見えます。 業務の流れが後から追えるように、2-059-514、中村、運用中という前提を短く記録してください。 後工程で確認しやすいよう、要点を簡潔に記録しています。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修繕依頼 2-060-641 | 2029-07-30 | 斎藤 | 完了 | 依頼、業者対応、完了確認を並べると、対応の停滞が見えます。 業務の流れが後から追えるように、2-060-641、斎藤、完了という前提を短く記録してください。 後工程で確認しやすいよう、要点を簡潔に記録しています。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修繕依頼 2-061-768 | 2029-07-31 | 山田 | 保留 | 依頼、業者対応、完了確認を並べると、対応の停滞が見えます。 業務の流れが後から追えるように、2-061-768、山田、保留という前提を短く記録してください。 後工程で確認しやすいよう、要点を簡潔に記録しています。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修繕依頼 2-062-895 | 2029-08-01 | 佐藤 | 要連絡 | 依頼、業者対応、完了確認を並べると、対応の停滞が見えます。 業務の流れが後から追えるように、2-062-895、佐藤、要連絡という前提を短く記録してください。 後工程で確認しやすいよう、要点を簡潔に記録しています。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修繕依頼 2-063-025 | 2029-08-02 | 鈴木 | 差戻し | 依頼、業者対応、完了確認を並べると、対応の停滞が見えます。 業務の流れが後から追えるように、2-063-025、鈴木、差戻しという前提を短く記録してください。 後工程で確認しやすいよう、要点を簡潔に記録しています。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修繕依頼 2-064-152 | 2029-08-03 | 高橋 | 調整中 | 依頼、業者対応、完了確認を並べると、対応の停滞が見えます。 業務の流れが後から追えるように、2-064-152、高橋、調整中という前提を短く記録してください。 後工程で確認しやすいよう、要点を簡潔に記録しています。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修繕依頼 2-065-279 | 2029-08-04 | 田中 | 未確認 | 依頼、業者対応、完了確認を並べると、対応の停滞が見えます。 業務の流れが後から追えるように、2-065-279、田中、未確認という前提を短く記録してください。 後工程で確認しやすいよう、要点を簡潔に記録しています。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修繕依頼 2-066-406 | 2029-08-05 | 伊藤 | 確認済み | 依頼、業者対応、完了確認を並べると、対応の停滞が見えます。 業務の流れが後から追えるように、2-066-406、伊藤、確認済みという前提を短く記録してください。 後工程で確認しやすいよう、要点を簡潔に記録しています。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修繕依頼 2-067-533 | 2029-08-06 | 渡辺 | 運用中 | 依頼、業者対応、完了確認を並べると、対応の停滞が見えます。 業務の流れが後から追えるように、2-067-533、渡辺、運用中という前提を短く記録してください。 後工程で確認しやすいよう、要点を簡潔に記録しています。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修繕依頼 2-068-660 | 2029-08-07 | 小林 | 完了 | 依頼、業者対応、完了確認を並べると、対応の停滞が見えます。 業務の流れが後から追えるように、2-068-660、小林、完了という前提を短く記録してください。 後工程で確認しやすいよう、要点を簡潔に記録しています。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修繕依頼 2-069-787 | 2029-08-08 | 中村 | 保留 | 依頼、業者対応、完了確認を並べると、対応の停滞が見えます。 業務の流れが後から追えるように、2-069-787、中村、保留という前提を短く記録してください。 後工程で確認しやすいよう、要点を簡潔に記録しています。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修繕依頼 2-070-914 | 2029-08-09 | 斎藤 | 要連絡 | 依頼、業者対応、完了確認を並べると、対応の停滞が見えます。 業務の流れが後から追えるように、2-070-914、斎藤、要連絡という前提を短く記録してください。 後工程で確認しやすいよう、要点を簡潔に記録しています。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修繕依頼 2-071-044 | 2029-08-10 | 山田 | 差戻し | 依頼、業者対応、完了確認を並べると、対応の停滞が見えます。 業務の流れが後から追えるように、2-071-044、山田、差戻しという前提を短く記録してください。 後工程で確認しやすいよう、要点を簡潔に記録しています。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修繕依頼 2-072-171 | 2029-08-11 | 佐藤 | 調整中 | 依頼、業者対応、完了確認を並べると、対応の停滞が見えます。 業務の流れが後から追えるように、2-072-171、佐藤、調整中という前提を短く記録してください。 後工程で確認しやすいよう、要点を簡潔に記録しています。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修繕依頼 2-073-298 | 2029-08-12 | 鈴木 | 未確認 | 依頼、業者対応、完了確認を並べると、対応の停滞が見えます。 業務の流れが後から追えるように、2-073-298、鈴木、未確認という前提を短く記録してください。 後工程で確認しやすいよう、要点を簡潔に記録しています。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修繕依頼 2-074-425 | 2029-08-13 | 高橋 | 確認済み | 依頼、業者対応、完了確認を並べると、対応の停滞が見えます。 業務の流れが後から追えるように、2-074-425、高橋、確認済みという前提を短く記録してください。 後工程で確認しやすいよう、要点を簡潔に記録しています。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修繕依頼 2-075-552 | 2029-08-14 | 田中 | 運用中 | 依頼、業者対応、完了確認を並べると、対応の停滞が見えます。 業務の流れが後から追えるように、2-075-552、田中、運用中という前提を短く記録してください。 後工程で確認しやすいよう、要点を簡潔に記録しています。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修繕依頼 2-076-679 | 2029-08-15 | 伊藤 | 完了 | 依頼、業者対応、完了確認を並べると、対応の停滞が見えます。 業務の流れが後から追えるように、2-076-679、伊藤、完了という前提を短く記録してください。 後工程で確認しやすいよう、要点を簡潔に記録しています。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修繕依頼 2-077-806 | 2029-08-16 | 渡辺 | 保留 | 依頼、業者対応、完了確認を並べると、対応の停滞が見えます。 業務の流れが後から追えるように、2-077-806、渡辺、保留という前提を短く記録してください。 後工程で確認しやすいよう、要点を簡潔に記録しています。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修繕依頼 2-078-933 | 2029-08-17 | 小林 | 要連絡 | 依頼、業者対応、完了確認を並べると、対応の停滞が見えます。 業務の流れが後から追えるように、2-078-933、小林、要連絡という前提を短く記録してください。 後工程で確認しやすいよう、要点を簡潔に記録しています。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修繕依頼 2-079-063 | 2029-08-18 | 中村 | 差戻し | 依頼、業者対応、完了確認を並べると、対応の停滞が見えます。 業務の流れが後から追えるように、2-079-063、中村、差戻しという前提を短く記録してください。 後工程で確認しやすいよう、要点を簡潔に記録しています。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修繕依頼 2-080-190 | 2029-08-19 | 斎藤 | 調整中 | 依頼、業者対応、完了確認を並べると、対応の停滞が見えます。 業務の流れが後から追えるように、2-080-190、斎藤、調整中という前提を短く記録してください。 後工程で確認しやすいよう、要点を簡潔に記録しています。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修繕依頼 2-081-317 | 2029-08-20 | 山田 | 未確認 | 依頼、業者対応、完了確認を並べると、対応の停滞が見えます。 業務の流れが後から追えるように、2-081-317、山田、未確認という前提を短く記録してください。 後工程で確認しやすいよう、要点を簡潔に記録しています。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修繕依頼 2-082-444 | 2029-08-21 | 佐藤 | 確認済み | 依頼、業者対応、完了確認を並べると、対応の停滞が見えます。 業務の流れが後から追えるように、2-082-444、佐藤、確認済みという前提を短く記録してください。 後工程で確認しやすいよう、要点を簡潔に記録しています。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修繕依頼 2-083-571 | 2029-08-22 | 鈴木 | 運用中 | 依頼、業者対応、完了確認を並べると、対応の停滞が見えます。 業務の流れが後から追えるように、2-083-571、鈴木、運用中という前提を短く記録してください。 後工程で確認しやすいよう、要点を簡潔に記録しています。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修繕依頼 2-084-698 | 2029-08-23 | 高橋 | 完了 | 依頼、業者対応、完了確認を並べると、対応の停滞が見えます。 業務の流れが後から追えるように、2-084-698、高橋、完了という前提を短く記録してください。 後工程で確認しやすいよう、要点を簡潔に記録しています。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修繕依頼 2-085-825 | 2029-08-24 | 田中 | 保留 | 依頼、業者対応、完了確認を並べると、対応の停滞が見えます。 業務の流れが後から追えるように、2-085-825、田中、保留という前提を短く記録してください。 後工程で確認しやすいよう、要点を簡潔に記録しています。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修繕依頼 2-086-952 | 2029-08-25 | 伊藤 | 要連絡 | 依頼、業者対応、完了確認を並べると、対応の停滞が見えます。 業務の流れが後から追えるように、2-086-952、伊藤、要連絡という前提を短く記録してください。 後工程で確認しやすいよう、要点を簡潔に記録しています。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修繕依頼 2-087-082 | 2029-08-26 | 渡辺 | 差戻し | 依頼、業者対応、完了確認を並べると、対応の停滞が見えます。 業務の流れが後から追えるように、2-087-082、渡辺、差戻しという前提を短く記録してください。 後工程で確認しやすいよう、要点を簡潔に記録しています。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修繕依頼 2-088-209 | 2029-08-27 | 小林 | 調整中 | 依頼、業者対応、完了確認を並べると、対応の停滞が見えます。 業務の流れが後から追えるように、2-088-209、小林、調整中という前提を短く記録してください。 後工程で確認しやすいよう、要点を簡潔に記録しています。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修繕依頼 2-089-336 | 2029-08-28 | 中村 | 未確認 | 依頼、業者対応、完了確認を並べると、対応の停滞が見えます。 業務の流れが後から追えるように、2-089-336、中村、未確認という前提を短く記録してください。 後工程で確認しやすいよう、要点を簡潔に記録しています。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修繕依頼 2-090-463 | 2029-08-29 | 斎藤 | 確認済み | 依頼、業者対応、完了確認を並べると、対応の停滞が見えます。 業務の流れが後から追えるように、2-090-463、斎藤、確認済みという前提を短く記録してください。 後工程で確認しやすいよう、要点を簡潔に記録しています。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修繕依頼 2-091-590 | 2029-08-30 | 山田 | 運用中 | 依頼、業者対応、完了確認を並べると、対応の停滞が見えます。 業務の流れが後から追えるように、2-091-590、山田、運用中という前提を短く記録してください。 後工程で確認しやすいよう、要点を簡潔に記録しています。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修繕依頼 2-092-717 | 2029-08-31 | 佐藤 | 完了 | 依頼、業者対応、完了確認を並べると、対応の停滞が見えます。 業務の流れが後から追えるように、2-092-717、佐藤、完了という前提を短く記録してください。 後工程で確認しやすいよう、要点を簡潔に記録しています。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修繕依頼 2-093-844 | 2029-09-01 | 鈴木 | 保留 | 依頼、業者対応、完了確認を並べると、対応の停滞が見えます。 業務の流れが後から追えるように、2-093-844、鈴木、保留という前提を短く記録してください。 後工程で確認しやすいよう、要点を簡潔に記録しています。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修繕依頼 2-094-971 | 2029-09-02 | 高橋 | 要連絡 | 依頼、業者対応、完了確認を並べると、対応の停滞が見えます。 業務の流れが後から追えるように、2-094-971、高橋、要連絡という前提を短く記録してください。 後工程で確認しやすいよう、要点を簡潔に記録しています。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修繕依頼 2-095-101 | 2029-09-03 | 田中 | 差戻し | 依頼、業者対応、完了確認を並べると、対応の停滞が見えます。 業務の流れが後から追えるように、2-095-101、田中、差戻しという前提を短く記録してください。 後工程で確認しやすいよう、要点を簡潔に記録しています。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修繕依頼 2-096-228 | 2029-09-04 | 伊藤 | 調整中 | 依頼、業者対応、完了確認を並べると、対応の停滞が見えます。 業務の流れが後から追えるように、2-096-228、伊藤、調整中という前提を短く記録してください。 後工程で確認しやすいよう、要点を簡潔に記録しています。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修繕依頼 2-097-355 | 2029-09-05 | 渡辺 | 未確認 | 依頼、業者対応、完了確認を並べると、対応の停滞が見えます。 業務の流れが後から追えるように、2-097-355、渡辺、未確認という前提を短く記録してください。 後工程で確認しやすいよう、要点を簡潔に記録しています。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修繕依頼 2-098-482 | 2029-09-06 | 小林 | 確認済み | 依頼、業者対応、完了確認を並べると、対応の停滞が見えます。 業務の流れが後から追えるように、2-098-482、小林、確認済みという前提を短く記録してください。 後工程で確認しやすいよう、要点を簡潔に記録しています。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修繕依頼 2-099-609 | 2029-09-07 | 中村 | 運用中 | 依頼、業者対応、完了確認を並べると、対応の停滞が見えます。 業務の流れが後から追えるように、2-099-609、中村、運用中という前提を短く記録してください。 後工程で確認しやすいよう、要点を簡潔に記録しています。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修繕依頼 2-100-736 | 2029-09-08 | 斎藤 | 完了 | 依頼、業者対応、完了確認を並べると、対応の停滞が見えます。 業務の流れが後から追えるように、2-100-736、斎藤、完了という前提を短く記録してください。 後工程で確認しやすいよう、要点を簡潔に記録しています。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RE-01</t>
        </is>
      </c>
      <c r="B3" s="11" t="inlineStr">
        <is>
          <t>照明不良</t>
        </is>
      </c>
      <c r="C3" s="11" t="inlineStr">
        <is>
          <t>メール</t>
        </is>
      </c>
      <c r="D3" s="11" t="inlineStr">
        <is>
          <t>照明不良 - ja 1</t>
        </is>
      </c>
    </row>
    <row r="4">
      <c r="A4" s="12" t="inlineStr">
        <is>
          <t>RE-02</t>
        </is>
      </c>
      <c r="B4" s="12" t="inlineStr">
        <is>
          <t>扉の不具合</t>
        </is>
      </c>
      <c r="C4" s="12" t="inlineStr">
        <is>
          <t>チャット</t>
        </is>
      </c>
      <c r="D4" s="12" t="inlineStr">
        <is>
          <t>扉の不具合 - ja 2</t>
        </is>
      </c>
    </row>
    <row r="5">
      <c r="A5" s="11" t="inlineStr">
        <is>
          <t>RE-03</t>
        </is>
      </c>
      <c r="B5" s="11" t="inlineStr">
        <is>
          <t>床材の浮き</t>
        </is>
      </c>
      <c r="C5" s="11" t="inlineStr">
        <is>
          <t>訪問</t>
        </is>
      </c>
      <c r="D5" s="11" t="inlineStr">
        <is>
          <t>床材の浮き - ja 3</t>
        </is>
      </c>
    </row>
    <row r="6">
      <c r="A6" s="12" t="inlineStr">
        <is>
          <t>RE-04</t>
        </is>
      </c>
      <c r="B6" s="12" t="inlineStr">
        <is>
          <t>漏水確認</t>
        </is>
      </c>
      <c r="C6" s="12" t="inlineStr">
        <is>
          <t>会議</t>
        </is>
      </c>
      <c r="D6" s="12" t="inlineStr">
        <is>
          <t>漏水確認 - ja 4</t>
        </is>
      </c>
    </row>
    <row r="7">
      <c r="A7" s="11" t="inlineStr">
        <is>
          <t>RE-05</t>
        </is>
      </c>
      <c r="B7" s="11" t="inlineStr">
        <is>
          <t>空調異音</t>
        </is>
      </c>
      <c r="C7" s="11" t="inlineStr">
        <is>
          <t>電話</t>
        </is>
      </c>
      <c r="D7" s="11" t="inlineStr">
        <is>
          <t>空調異音 - ja 5</t>
        </is>
      </c>
    </row>
    <row r="8">
      <c r="A8" s="12" t="inlineStr">
        <is>
          <t>RE-06</t>
        </is>
      </c>
      <c r="B8" s="12" t="inlineStr">
        <is>
          <t>鍵の不具合</t>
        </is>
      </c>
      <c r="C8" s="12" t="inlineStr">
        <is>
          <t>メール</t>
        </is>
      </c>
      <c r="D8" s="12" t="inlineStr">
        <is>
          <t>鍵の不具合 - ja 6</t>
        </is>
      </c>
    </row>
    <row r="9">
      <c r="A9" s="11" t="inlineStr">
        <is>
          <t>RE-07</t>
        </is>
      </c>
      <c r="B9" s="11" t="inlineStr">
        <is>
          <t>扉の不具合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RE-08</t>
        </is>
      </c>
      <c r="B10" s="12" t="inlineStr">
        <is>
          <t>床材の浮き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RE-09</t>
        </is>
      </c>
      <c r="B11" s="11" t="inlineStr">
        <is>
          <t>漏水確認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RE-10</t>
        </is>
      </c>
      <c r="B12" s="12" t="inlineStr">
        <is>
          <t>空調異音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RE-11</t>
        </is>
      </c>
      <c r="B13" s="11" t="inlineStr">
        <is>
          <t>鍵の不具合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RE-12</t>
        </is>
      </c>
      <c r="B14" s="12" t="inlineStr">
        <is>
          <t>照明不良 12</t>
        </is>
      </c>
      <c r="C14" s="12" t="inlineStr">
        <is>
          <t>チャット</t>
        </is>
      </c>
      <c r="D14" s="12" t="inlineStr">
        <is>
          <t>補足項目</t>
        </is>
      </c>
    </row>
    <row r="16">
      <c r="A16" s="16" t="inlineStr">
        <is>
          <t>この一覧は運用中に随時追記できます。</t>
        </is>
      </c>
    </row>
    <row r="17">
      <c r="A17" s="12" t="inlineStr">
        <is>
          <t>2029-09-01</t>
        </is>
      </c>
      <c r="B17" s="12" t="inlineStr">
        <is>
          <t>マスタ 3-001-131 | 2029-09-01 | 田中 | 完了 | 依頼、業者対応、完了確認を並べると、対応の停滞が見えます。 業務の流れが後から追えるように、3-001-131、田中、完了という前提を短く記録してください。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マスタ 3-002-262 | 2029-09-02 | 伊藤 | 保留 | 依頼、業者対応、完了確認を並べると、対応の停滞が見えます。 業務の流れが後から追えるように、3-002-262、伊藤、保留という前提を短く記録してください。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マスタ 3-003-393 | 2029-09-03 | 渡辺 | 要連絡 | 依頼、業者対応、完了確認を並べると、対応の停滞が見えます。 業務の流れが後から追えるように、3-003-393、渡辺、要連絡という前提を短く記録してください。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マスタ 3-004-524 | 2029-09-04 | 小林 | 差戻し | 依頼、業者対応、完了確認を並べると、対応の停滞が見えます。 業務の流れが後から追えるように、3-004-524、小林、差戻しという前提を短く記録してください。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マスタ 3-005-655 | 2029-09-05 | 中村 | 調整中 | 依頼、業者対応、完了確認を並べると、対応の停滞が見えます。 業務の流れが後から追えるように、3-005-655、中村、調整中という前提を短く記録してください。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マスタ 3-006-786 | 2029-09-06 | 斎藤 | 未確認 | 依頼、業者対応、完了確認を並べると、対応の停滞が見えます。 業務の流れが後から追えるように、3-006-786、斎藤、未確認という前提を短く記録してください。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マスタ 3-007-917 | 2029-09-07 | 山田 | 確認済み | 依頼、業者対応、完了確認を並べると、対応の停滞が見えます。 業務の流れが後から追えるように、3-007-917、山田、確認済みという前提を短く記録してください。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マスタ 3-008-051 | 2029-09-08 | 佐藤 | 運用中 | 依頼、業者対応、完了確認を並べると、対応の停滞が見えます。 業務の流れが後から追えるように、3-008-051、佐藤、運用中という前提を短く記録してください。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マスタ 3-009-182 | 2029-09-09 | 鈴木 | 完了 | 依頼、業者対応、完了確認を並べると、対応の停滞が見えます。 業務の流れが後から追えるように、3-009-182、鈴木、完了という前提を短く記録してください。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マスタ 3-010-313 | 2029-09-10 | 高橋 | 保留 | 依頼、業者対応、完了確認を並べると、対応の停滞が見えます。 業務の流れが後から追えるように、3-010-313、高橋、保留という前提を短く記録してください。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マスタ 3-011-444 | 2029-09-11 | 田中 | 要連絡 | 依頼、業者対応、完了確認を並べると、対応の停滞が見えます。 業務の流れが後から追えるように、3-011-444、田中、要連絡という前提を短く記録してください。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マスタ 3-012-575 | 2029-09-12 | 伊藤 | 差戻し | 依頼、業者対応、完了確認を並べると、対応の停滞が見えます。 業務の流れが後から追えるように、3-012-575、伊藤、差戻しという前提を短く記録してください。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マスタ 3-013-706 | 2029-09-13 | 渡辺 | 調整中 | 依頼、業者対応、完了確認を並べると、対応の停滞が見えます。 業務の流れが後から追えるように、3-013-706、渡辺、調整中という前提を短く記録してください。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マスタ 3-014-837 | 2029-09-14 | 小林 | 未確認 | 依頼、業者対応、完了確認を並べると、対応の停滞が見えます。 業務の流れが後から追えるように、3-014-837、小林、未確認という前提を短く記録してください。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マスタ 3-015-968 | 2029-09-15 | 中村 | 確認済み | 依頼、業者対応、完了確認を並べると、対応の停滞が見えます。 業務の流れが後から追えるように、3-015-968、中村、確認済みという前提を短く記録してください。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マスタ 3-016-102 | 2029-09-16 | 斎藤 | 運用中 | 依頼、業者対応、完了確認を並べると、対応の停滞が見えます。 業務の流れが後から追えるように、3-016-102、斎藤、運用中という前提を短く記録してください。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マスタ 3-017-233 | 2029-09-17 | 山田 | 完了 | 依頼、業者対応、完了確認を並べると、対応の停滞が見えます。 業務の流れが後から追えるように、3-017-233、山田、完了という前提を短く記録してください。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マスタ 3-018-364 | 2029-09-18 | 佐藤 | 保留 | 依頼、業者対応、完了確認を並べると、対応の停滞が見えます。 業務の流れが後から追えるように、3-018-364、佐藤、保留という前提を短く記録してください。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マスタ 3-019-495 | 2029-09-19 | 鈴木 | 要連絡 | 依頼、業者対応、完了確認を並べると、対応の停滞が見えます。 業務の流れが後から追えるように、3-019-495、鈴木、要連絡という前提を短く記録してください。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マスタ 3-020-626 | 2029-09-20 | 高橋 | 差戻し | 依頼、業者対応、完了確認を並べると、対応の停滞が見えます。 業務の流れが後から追えるように、3-020-626、高橋、差戻しという前提を短く記録してください。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マスタ 3-021-757 | 2029-09-21 | 田中 | 調整中 | 依頼、業者対応、完了確認を並べると、対応の停滞が見えます。 業務の流れが後から追えるように、3-021-757、田中、調整中という前提を短く記録してください。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マスタ 3-022-888 | 2029-09-22 | 伊藤 | 未確認 | 依頼、業者対応、完了確認を並べると、対応の停滞が見えます。 業務の流れが後から追えるように、3-022-888、伊藤、未確認という前提を短く記録してください。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マスタ 3-023-022 | 2029-09-23 | 渡辺 | 確認済み | 依頼、業者対応、完了確認を並べると、対応の停滞が見えます。 業務の流れが後から追えるように、3-023-022、渡辺、確認済みという前提を短く記録してください。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マスタ 3-024-153 | 2029-09-24 | 小林 | 運用中 | 依頼、業者対応、完了確認を並べると、対応の停滞が見えます。 業務の流れが後から追えるように、3-024-153、小林、運用中という前提を短く記録してください。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マスタ 3-025-284 | 2029-09-25 | 中村 | 完了 | 依頼、業者対応、完了確認を並べると、対応の停滞が見えます。 業務の流れが後から追えるように、3-025-284、中村、完了という前提を短く記録してください。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マスタ 3-026-415 | 2029-09-26 | 斎藤 | 保留 | 依頼、業者対応、完了確認を並べると、対応の停滞が見えます。 業務の流れが後から追えるように、3-026-415、斎藤、保留という前提を短く記録してください。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マスタ 3-027-546 | 2029-09-27 | 山田 | 要連絡 | 依頼、業者対応、完了確認を並べると、対応の停滞が見えます。 業務の流れが後から追えるように、3-027-546、山田、要連絡という前提を短く記録してください。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マスタ 3-028-677 | 2029-09-28 | 佐藤 | 差戻し | 依頼、業者対応、完了確認を並べると、対応の停滞が見えます。 業務の流れが後から追えるように、3-028-677、佐藤、差戻しという前提を短く記録してください。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マスタ 3-029-808 | 2029-09-29 | 鈴木 | 調整中 | 依頼、業者対応、完了確認を並べると、対応の停滞が見えます。 業務の流れが後から追えるように、3-029-808、鈴木、調整中という前提を短く記録してください。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マスタ 3-030-939 | 2029-09-30 | 高橋 | 未確認 | 依頼、業者対応、完了確認を並べると、対応の停滞が見えます。 業務の流れが後から追えるように、3-030-939、高橋、未確認という前提を短く記録してください。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マスタ 3-031-073 | 2029-10-01 | 田中 | 確認済み | 依頼、業者対応、完了確認を並べると、対応の停滞が見えます。 業務の流れが後から追えるように、3-031-073、田中、確認済みという前提を短く記録してください。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マスタ 3-032-204 | 2029-10-02 | 伊藤 | 運用中 | 依頼、業者対応、完了確認を並べると、対応の停滞が見えます。 業務の流れが後から追えるように、3-032-204、伊藤、運用中という前提を短く記録してください。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マスタ 3-033-335 | 2029-10-03 | 渡辺 | 完了 | 依頼、業者対応、完了確認を並べると、対応の停滞が見えます。 業務の流れが後から追えるように、3-033-335、渡辺、完了という前提を短く記録してください。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マスタ 3-034-466 | 2029-10-04 | 小林 | 保留 | 依頼、業者対応、完了確認を並べると、対応の停滞が見えます。 業務の流れが後から追えるように、3-034-466、小林、保留という前提を短く記録してください。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マスタ 3-035-597 | 2029-10-05 | 中村 | 要連絡 | 依頼、業者対応、完了確認を並べると、対応の停滞が見えます。 業務の流れが後から追えるように、3-035-597、中村、要連絡という前提を短く記録してください。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マスタ 3-036-728 | 2029-10-06 | 斎藤 | 差戻し | 依頼、業者対応、完了確認を並べると、対応の停滞が見えます。 業務の流れが後から追えるように、3-036-728、斎藤、差戻しという前提を短く記録してください。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マスタ 3-037-859 | 2029-10-07 | 山田 | 調整中 | 依頼、業者対応、完了確認を並べると、対応の停滞が見えます。 業務の流れが後から追えるように、3-037-859、山田、調整中という前提を短く記録してください。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マスタ 3-038-990 | 2029-10-08 | 佐藤 | 未確認 | 依頼、業者対応、完了確認を並べると、対応の停滞が見えます。 業務の流れが後から追えるように、3-038-990、佐藤、未確認という前提を短く記録してください。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マスタ 3-039-124 | 2029-10-09 | 鈴木 | 確認済み | 依頼、業者対応、完了確認を並べると、対応の停滞が見えます。 業務の流れが後から追えるように、3-039-124、鈴木、確認済みという前提を短く記録してください。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マスタ 3-040-255 | 2029-10-10 | 高橋 | 運用中 | 依頼、業者対応、完了確認を並べると、対応の停滞が見えます。 業務の流れが後から追えるように、3-040-255、高橋、運用中という前提を短く記録してください。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マスタ 3-041-386 | 2029-10-11 | 田中 | 完了 | 依頼、業者対応、完了確認を並べると、対応の停滞が見えます。 業務の流れが後から追えるように、3-041-386、田中、完了という前提を短く記録してください。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マスタ 3-042-517 | 2029-10-12 | 伊藤 | 保留 | 依頼、業者対応、完了確認を並べると、対応の停滞が見えます。 業務の流れが後から追えるように、3-042-517、伊藤、保留という前提を短く記録してください。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マスタ 3-043-648 | 2029-10-13 | 渡辺 | 要連絡 | 依頼、業者対応、完了確認を並べると、対応の停滞が見えます。 業務の流れが後から追えるように、3-043-648、渡辺、要連絡という前提を短く記録してください。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マスタ 3-044-779 | 2029-10-14 | 小林 | 差戻し | 依頼、業者対応、完了確認を並べると、対応の停滞が見えます。 業務の流れが後から追えるように、3-044-779、小林、差戻しという前提を短く記録してください。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マスタ 3-045-910 | 2029-10-15 | 中村 | 調整中 | 依頼、業者対応、完了確認を並べると、対応の停滞が見えます。 業務の流れが後から追えるように、3-045-910、中村、調整中という前提を短く記録してください。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マスタ 3-046-044 | 2029-10-16 | 斎藤 | 未確認 | 依頼、業者対応、完了確認を並べると、対応の停滞が見えます。 業務の流れが後から追えるように、3-046-044、斎藤、未確認という前提を短く記録してください。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マスタ 3-047-175 | 2029-10-17 | 山田 | 確認済み | 依頼、業者対応、完了確認を並べると、対応の停滞が見えます。 業務の流れが後から追えるように、3-047-175、山田、確認済みという前提を短く記録してください。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マスタ 3-048-306 | 2029-10-18 | 佐藤 | 運用中 | 依頼、業者対応、完了確認を並べると、対応の停滞が見えます。 業務の流れが後から追えるように、3-048-306、佐藤、運用中という前提を短く記録してください。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マスタ 3-049-437 | 2029-10-19 | 鈴木 | 完了 | 依頼、業者対応、完了確認を並べると、対応の停滞が見えます。 業務の流れが後から追えるように、3-049-437、鈴木、完了という前提を短く記録してください。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マスタ 3-050-568 | 2029-10-20 | 高橋 | 保留 | 依頼、業者対応、完了確認を並べると、対応の停滞が見えます。 業務の流れが後から追えるように、3-050-568、高橋、保留という前提を短く記録してください。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マスタ 3-051-699 | 2029-10-21 | 田中 | 要連絡 | 依頼、業者対応、完了確認を並べると、対応の停滞が見えます。 業務の流れが後から追えるように、3-051-699、田中、要連絡という前提を短く記録してください。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マスタ 3-052-830 | 2029-10-22 | 伊藤 | 差戻し | 依頼、業者対応、完了確認を並べると、対応の停滞が見えます。 業務の流れが後から追えるように、3-052-830、伊藤、差戻しという前提を短く記録してください。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マスタ 3-053-961 | 2029-10-23 | 渡辺 | 調整中 | 依頼、業者対応、完了確認を並べると、対応の停滞が見えます。 業務の流れが後から追えるように、3-053-961、渡辺、調整中という前提を短く記録してください。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マスタ 3-054-095 | 2029-10-24 | 小林 | 未確認 | 依頼、業者対応、完了確認を並べると、対応の停滞が見えます。 業務の流れが後から追えるように、3-054-095、小林、未確認という前提を短く記録してください。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マスタ 3-055-226 | 2029-10-25 | 中村 | 確認済み | 依頼、業者対応、完了確認を並べると、対応の停滞が見えます。 業務の流れが後から追えるように、3-055-226、中村、確認済みという前提を短く記録してください。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マスタ 3-056-357 | 2029-10-26 | 斎藤 | 運用中 | 依頼、業者対応、完了確認を並べると、対応の停滞が見えます。 業務の流れが後から追えるように、3-056-357、斎藤、運用中という前提を短く記録してください。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マスタ 3-057-488 | 2029-10-27 | 山田 | 完了 | 依頼、業者対応、完了確認を並べると、対応の停滞が見えます。 業務の流れが後から追えるように、3-057-488、山田、完了という前提を短く記録してください。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マスタ 3-058-619 | 2029-10-28 | 佐藤 | 保留 | 依頼、業者対応、完了確認を並べると、対応の停滞が見えます。 業務の流れが後から追えるように、3-058-619、佐藤、保留という前提を短く記録してください。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マスタ 3-059-750 | 2029-10-29 | 鈴木 | 要連絡 | 依頼、業者対応、完了確認を並べると、対応の停滞が見えます。 業務の流れが後から追えるように、3-059-750、鈴木、要連絡という前提を短く記録してください。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マスタ 3-060-881 | 2029-10-30 | 高橋 | 差戻し | 依頼、業者対応、完了確認を並べると、対応の停滞が見えます。 業務の流れが後から追えるように、3-060-881、高橋、差戻しという前提を短く記録してください。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マスタ 3-061-015 | 2029-10-31 | 田中 | 調整中 | 依頼、業者対応、完了確認を並べると、対応の停滞が見えます。 業務の流れが後から追えるように、3-061-015、田中、調整中という前提を短く記録してください。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マスタ 3-062-146 | 2029-11-01 | 伊藤 | 未確認 | 依頼、業者対応、完了確認を並べると、対応の停滞が見えます。 業務の流れが後から追えるように、3-062-146、伊藤、未確認という前提を短く記録してください。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マスタ 3-063-277 | 2029-11-02 | 渡辺 | 確認済み | 依頼、業者対応、完了確認を並べると、対応の停滞が見えます。 業務の流れが後から追えるように、3-063-277、渡辺、確認済みという前提を短く記録してください。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マスタ 3-064-408 | 2029-11-03 | 小林 | 運用中 | 依頼、業者対応、完了確認を並べると、対応の停滞が見えます。 業務の流れが後から追えるように、3-064-408、小林、運用中という前提を短く記録してください。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マスタ 3-065-539 | 2029-11-04 | 中村 | 完了 | 依頼、業者対応、完了確認を並べると、対応の停滞が見えます。 業務の流れが後から追えるように、3-065-539、中村、完了という前提を短く記録してください。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マスタ 3-066-670 | 2029-11-05 | 斎藤 | 保留 | 依頼、業者対応、完了確認を並べると、対応の停滞が見えます。 業務の流れが後から追えるように、3-066-670、斎藤、保留という前提を短く記録してください。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マスタ 3-067-801 | 2029-11-06 | 山田 | 要連絡 | 依頼、業者対応、完了確認を並べると、対応の停滞が見えます。 業務の流れが後から追えるように、3-067-801、山田、要連絡という前提を短く記録してください。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マスタ 3-068-932 | 2029-11-07 | 佐藤 | 差戻し | 依頼、業者対応、完了確認を並べると、対応の停滞が見えます。 業務の流れが後から追えるように、3-068-932、佐藤、差戻しという前提を短く記録してください。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マスタ 3-069-066 | 2029-11-08 | 鈴木 | 調整中 | 依頼、業者対応、完了確認を並べると、対応の停滞が見えます。 業務の流れが後から追えるように、3-069-066、鈴木、調整中という前提を短く記録してください。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マスタ 3-070-197 | 2029-11-09 | 高橋 | 未確認 | 依頼、業者対応、完了確認を並べると、対応の停滞が見えます。 業務の流れが後から追えるように、3-070-197、高橋、未確認という前提を短く記録してください。 履歴としての見やすさを優先し、変更の流れが後からすぐ分かるようにしてください。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10">
      <c r="A10" s="16" t="inlineStr">
        <is>
          <t>フローは現場の実態に合わせて調整してください。</t>
        </is>
      </c>
    </row>
    <row r="11">
      <c r="A11" s="12" t="inlineStr">
        <is>
          <t>2030-01-01</t>
        </is>
      </c>
      <c r="B11" s="12" t="inlineStr">
        <is>
          <t>フロー 4-001-131 | 2030-01-01 | 田中 | 完了 | 依頼、業者対応、完了確認を並べると、対応の停滞が見えます。 業務の流れが後から追えるように、4-001-131、田中、完了という前提を短く記録してください。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フロー 4-002-262 | 2030-01-02 | 伊藤 | 保留 | 依頼、業者対応、完了確認を並べると、対応の停滞が見えます。 業務の流れが後から追えるように、4-002-262、伊藤、保留という前提を短く記録してください。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フロー 4-003-393 | 2030-01-03 | 渡辺 | 要連絡 | 依頼、業者対応、完了確認を並べると、対応の停滞が見えます。 業務の流れが後から追えるように、4-003-393、渡辺、要連絡という前提を短く記録してください。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フロー 4-004-524 | 2030-01-04 | 小林 | 差戻し | 依頼、業者対応、完了確認を並べると、対応の停滞が見えます。 業務の流れが後から追えるように、4-004-524、小林、差戻しという前提を短く記録してください。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フロー 4-005-655 | 2030-01-05 | 中村 | 調整中 | 依頼、業者対応、完了確認を並べると、対応の停滞が見えます。 業務の流れが後から追えるように、4-005-655、中村、調整中という前提を短く記録してください。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フロー 4-006-786 | 2030-01-06 | 斎藤 | 未確認 | 依頼、業者対応、完了確認を並べると、対応の停滞が見えます。 業務の流れが後から追えるように、4-006-786、斎藤、未確認という前提を短く記録してください。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フロー 4-007-917 | 2030-01-07 | 山田 | 確認済み | 依頼、業者対応、完了確認を並べると、対応の停滞が見えます。 業務の流れが後から追えるように、4-007-917、山田、確認済みという前提を短く記録してください。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フロー 4-008-051 | 2030-01-08 | 佐藤 | 運用中 | 依頼、業者対応、完了確認を並べると、対応の停滞が見えます。 業務の流れが後から追えるように、4-008-051、佐藤、運用中という前提を短く記録してください。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フロー 4-009-182 | 2030-01-09 | 鈴木 | 完了 | 依頼、業者対応、完了確認を並べると、対応の停滞が見えます。 業務の流れが後から追えるように、4-009-182、鈴木、完了という前提を短く記録してください。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フロー 4-010-313 | 2030-01-10 | 高橋 | 保留 | 依頼、業者対応、完了確認を並べると、対応の停滞が見えます。 業務の流れが後から追えるように、4-010-313、高橋、保留という前提を短く記録してください。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フロー 4-011-444 | 2030-01-11 | 田中 | 要連絡 | 依頼、業者対応、完了確認を並べると、対応の停滞が見えます。 業務の流れが後から追えるように、4-011-444、田中、要連絡という前提を短く記録してください。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フロー 4-012-575 | 2030-01-12 | 伊藤 | 差戻し | 依頼、業者対応、完了確認を並べると、対応の停滞が見えます。 業務の流れが後から追えるように、4-012-575、伊藤、差戻しという前提を短く記録してください。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フロー 4-013-706 | 2030-01-13 | 渡辺 | 調整中 | 依頼、業者対応、完了確認を並べると、対応の停滞が見えます。 業務の流れが後から追えるように、4-013-706、渡辺、調整中という前提を短く記録してください。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フロー 4-014-837 | 2030-01-14 | 小林 | 未確認 | 依頼、業者対応、完了確認を並べると、対応の停滞が見えます。 業務の流れが後から追えるように、4-014-837、小林、未確認という前提を短く記録してください。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フロー 4-015-968 | 2030-01-15 | 中村 | 確認済み | 依頼、業者対応、完了確認を並べると、対応の停滞が見えます。 業務の流れが後から追えるように、4-015-968、中村、確認済みという前提を短く記録してください。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フロー 4-016-102 | 2030-01-16 | 斎藤 | 運用中 | 依頼、業者対応、完了確認を並べると、対応の停滞が見えます。 業務の流れが後から追えるように、4-016-102、斎藤、運用中という前提を短く記録してください。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フロー 4-017-233 | 2030-01-17 | 山田 | 完了 | 依頼、業者対応、完了確認を並べると、対応の停滞が見えます。 業務の流れが後から追えるように、4-017-233、山田、完了という前提を短く記録してください。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フロー 4-018-364 | 2030-01-18 | 佐藤 | 保留 | 依頼、業者対応、完了確認を並べると、対応の停滞が見えます。 業務の流れが後から追えるように、4-018-364、佐藤、保留という前提を短く記録してください。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フロー 4-019-495 | 2030-01-19 | 鈴木 | 要連絡 | 依頼、業者対応、完了確認を並べると、対応の停滞が見えます。 業務の流れが後から追えるように、4-019-495、鈴木、要連絡という前提を短く記録してください。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フロー 4-020-626 | 2030-01-20 | 高橋 | 差戻し | 依頼、業者対応、完了確認を並べると、対応の停滞が見えます。 業務の流れが後から追えるように、4-020-626、高橋、差戻しという前提を短く記録してください。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フロー 4-021-757 | 2030-01-21 | 田中 | 調整中 | 依頼、業者対応、完了確認を並べると、対応の停滞が見えます。 業務の流れが後から追えるように、4-021-757、田中、調整中という前提を短く記録してください。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フロー 4-022-888 | 2030-01-22 | 伊藤 | 未確認 | 依頼、業者対応、完了確認を並べると、対応の停滞が見えます。 業務の流れが後から追えるように、4-022-888、伊藤、未確認という前提を短く記録してください。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フロー 4-023-022 | 2030-01-23 | 渡辺 | 確認済み | 依頼、業者対応、完了確認を並べると、対応の停滞が見えます。 業務の流れが後から追えるように、4-023-022、渡辺、確認済みという前提を短く記録してください。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フロー 4-024-153 | 2030-01-24 | 小林 | 運用中 | 依頼、業者対応、完了確認を並べると、対応の停滞が見えます。 業務の流れが後から追えるように、4-024-153、小林、運用中という前提を短く記録してください。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フロー 4-025-284 | 2030-01-25 | 中村 | 完了 | 依頼、業者対応、完了確認を並べると、対応の停滞が見えます。 業務の流れが後から追えるように、4-025-284、中村、完了という前提を短く記録してください。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フロー 4-026-415 | 2030-01-26 | 斎藤 | 保留 | 依頼、業者対応、完了確認を並べると、対応の停滞が見えます。 業務の流れが後から追えるように、4-026-415、斎藤、保留という前提を短く記録してください。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フロー 4-027-546 | 2030-01-27 | 山田 | 要連絡 | 依頼、業者対応、完了確認を並べると、対応の停滞が見えます。 業務の流れが後から追えるように、4-027-546、山田、要連絡という前提を短く記録してください。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フロー 4-028-677 | 2030-01-28 | 佐藤 | 差戻し | 依頼、業者対応、完了確認を並べると、対応の停滞が見えます。 業務の流れが後から追えるように、4-028-677、佐藤、差戻しという前提を短く記録してください。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フロー 4-029-808 | 2030-01-29 | 鈴木 | 調整中 | 依頼、業者対応、完了確認を並べると、対応の停滞が見えます。 業務の流れが後から追えるように、4-029-808、鈴木、調整中という前提を短く記録してください。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フロー 4-030-939 | 2030-01-30 | 高橋 | 未確認 | 依頼、業者対応、完了確認を並べると、対応の停滞が見えます。 業務の流れが後から追えるように、4-030-939、高橋、未確認という前提を短く記録してください。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フロー 4-031-073 | 2030-01-31 | 田中 | 確認済み | 依頼、業者対応、完了確認を並べると、対応の停滞が見えます。 業務の流れが後から追えるように、4-031-073、田中、確認済みという前提を短く記録してください。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フロー 4-032-204 | 2030-02-01 | 伊藤 | 運用中 | 依頼、業者対応、完了確認を並べると、対応の停滞が見えます。 業務の流れが後から追えるように、4-032-204、伊藤、運用中という前提を短く記録してください。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フロー 4-033-335 | 2030-02-02 | 渡辺 | 完了 | 依頼、業者対応、完了確認を並べると、対応の停滞が見えます。 業務の流れが後から追えるように、4-033-335、渡辺、完了という前提を短く記録してください。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フロー 4-034-466 | 2030-02-03 | 小林 | 保留 | 依頼、業者対応、完了確認を並べると、対応の停滞が見えます。 業務の流れが後から追えるように、4-034-466、小林、保留という前提を短く記録してください。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フロー 4-035-597 | 2030-02-04 | 中村 | 要連絡 | 依頼、業者対応、完了確認を並べると、対応の停滞が見えます。 業務の流れが後から追えるように、4-035-597、中村、要連絡という前提を短く記録してください。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フロー 4-036-728 | 2030-02-05 | 斎藤 | 差戻し | 依頼、業者対応、完了確認を並べると、対応の停滞が見えます。 業務の流れが後から追えるように、4-036-728、斎藤、差戻しという前提を短く記録してください。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フロー 4-037-859 | 2030-02-06 | 山田 | 調整中 | 依頼、業者対応、完了確認を並べると、対応の停滞が見えます。 業務の流れが後から追えるように、4-037-859、山田、調整中という前提を短く記録してください。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フロー 4-038-990 | 2030-02-07 | 佐藤 | 未確認 | 依頼、業者対応、完了確認を並べると、対応の停滞が見えます。 業務の流れが後から追えるように、4-038-990、佐藤、未確認という前提を短く記録してください。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フロー 4-039-124 | 2030-02-08 | 鈴木 | 確認済み | 依頼、業者対応、完了確認を並べると、対応の停滞が見えます。 業務の流れが後から追えるように、4-039-124、鈴木、確認済みという前提を短く記録してください。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フロー 4-040-255 | 2030-02-09 | 高橋 | 運用中 | 依頼、業者対応、完了確認を並べると、対応の停滞が見えます。 業務の流れが後から追えるように、4-040-255、高橋、運用中という前提を短く記録してください。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フロー 4-041-386 | 2030-02-10 | 田中 | 完了 | 依頼、業者対応、完了確認を並べると、対応の停滞が見えます。 業務の流れが後から追えるように、4-041-386、田中、完了という前提を短く記録してください。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フロー 4-042-517 | 2030-02-11 | 伊藤 | 保留 | 依頼、業者対応、完了確認を並べると、対応の停滞が見えます。 業務の流れが後から追えるように、4-042-517、伊藤、保留という前提を短く記録してください。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フロー 4-043-648 | 2030-02-12 | 渡辺 | 要連絡 | 依頼、業者対応、完了確認を並べると、対応の停滞が見えます。 業務の流れが後から追えるように、4-043-648、渡辺、要連絡という前提を短く記録してください。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フロー 4-044-779 | 2030-02-13 | 小林 | 差戻し | 依頼、業者対応、完了確認を並べると、対応の停滞が見えます。 業務の流れが後から追えるように、4-044-779、小林、差戻しという前提を短く記録してください。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フロー 4-045-910 | 2030-02-14 | 中村 | 調整中 | 依頼、業者対応、完了確認を並べると、対応の停滞が見えます。 業務の流れが後から追えるように、4-045-910、中村、調整中という前提を短く記録してください。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フロー 4-046-044 | 2030-02-15 | 斎藤 | 未確認 | 依頼、業者対応、完了確認を並べると、対応の停滞が見えます。 業務の流れが後から追えるように、4-046-044、斎藤、未確認という前提を短く記録してください。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フロー 4-047-175 | 2030-02-16 | 山田 | 確認済み | 依頼、業者対応、完了確認を並べると、対応の停滞が見えます。 業務の流れが後から追えるように、4-047-175、山田、確認済みという前提を短く記録してください。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フロー 4-048-306 | 2030-02-17 | 佐藤 | 運用中 | 依頼、業者対応、完了確認を並べると、対応の停滞が見えます。 業務の流れが後から追えるように、4-048-306、佐藤、運用中という前提を短く記録してください。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フロー 4-049-437 | 2030-02-18 | 鈴木 | 完了 | 依頼、業者対応、完了確認を並べると、対応の停滞が見えます。 業務の流れが後から追えるように、4-049-437、鈴木、完了という前提を短く記録してください。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フロー 4-050-568 | 2030-02-19 | 高橋 | 保留 | 依頼、業者対応、完了確認を並べると、対応の停滞が見えます。 業務の流れが後から追えるように、4-050-568、高橋、保留という前提を短く記録してください。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フロー 4-051-699 | 2030-02-20 | 田中 | 要連絡 | 依頼、業者対応、完了確認を並べると、対応の停滞が見えます。 業務の流れが後から追えるように、4-051-699、田中、要連絡という前提を短く記録してください。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フロー 4-052-830 | 2030-02-21 | 伊藤 | 差戻し | 依頼、業者対応、完了確認を並べると、対応の停滞が見えます。 業務の流れが後から追えるように、4-052-830、伊藤、差戻しという前提を短く記録してください。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フロー 4-053-961 | 2030-02-22 | 渡辺 | 調整中 | 依頼、業者対応、完了確認を並べると、対応の停滞が見えます。 業務の流れが後から追えるように、4-053-961、渡辺、調整中という前提を短く記録してください。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フロー 4-054-095 | 2030-02-23 | 小林 | 未確認 | 依頼、業者対応、完了確認を並べると、対応の停滞が見えます。 業務の流れが後から追えるように、4-054-095、小林、未確認という前提を短く記録してください。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フロー 4-055-226 | 2030-02-24 | 中村 | 確認済み | 依頼、業者対応、完了確認を並べると、対応の停滞が見えます。 業務の流れが後から追えるように、4-055-226、中村、確認済みという前提を短く記録してください。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フロー 4-056-357 | 2030-02-25 | 斎藤 | 運用中 | 依頼、業者対応、完了確認を並べると、対応の停滞が見えます。 業務の流れが後から追えるように、4-056-357、斎藤、運用中という前提を短く記録してください。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フロー 4-057-488 | 2030-02-26 | 山田 | 完了 | 依頼、業者対応、完了確認を並べると、対応の停滞が見えます。 業務の流れが後から追えるように、4-057-488、山田、完了という前提を短く記録してください。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フロー 4-058-619 | 2030-02-27 | 佐藤 | 保留 | 依頼、業者対応、完了確認を並べると、対応の停滞が見えます。 業務の流れが後から追えるように、4-058-619、佐藤、保留という前提を短く記録してください。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フロー 4-059-750 | 2030-02-28 | 鈴木 | 要連絡 | 依頼、業者対応、完了確認を並べると、対応の停滞が見えます。 業務の流れが後から追えるように、4-059-750、鈴木、要連絡という前提を短く記録してください。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フロー 4-060-881 | 2030-03-01 | 高橋 | 差戻し | 依頼、業者対応、完了確認を並べると、対応の停滞が見えます。 業務の流れが後から追えるように、4-060-881、高橋、差戻しという前提を短く記録してください。 履歴としての見やすさを優先し、変更の流れが後からすぐ分かるようにしてください。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10">
      <c r="A10" s="16" t="inlineStr">
        <is>
          <t>運用のたたき台として使い、現場に合わせて書き換えてください。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2026-04-08T05:44:24Z</dcterms:modified>
  <cp:lastModifiedBy>Codex</cp:lastModifiedBy>
</cp:coreProperties>
</file>