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Nadzorna ploča" sheetId="2" r:id="rId4"/>
    <sheet name="Glavni registar brojila" sheetId="3" r:id="rId5"/>
    <sheet name="Dnevnik očitanja" sheetId="4" r:id="rId6"/>
    <sheet name="Plan očitanja" sheetId="5" r:id="rId7"/>
    <sheet name="Radni nalozi za iznimke" sheetId="6" r:id="rId8"/>
    <sheet name="Dictionary" sheetId="7" r:id="rId9"/>
  </sheets>
  <definedNames>
    <definedName name="dashboard_actual_usage_range">'Nadzorna ploča'!$E$5:$E$24</definedName>
    <definedName name="dashboard_anomaly_flag_range">'Nadzorna ploča'!$H$5:$H$24</definedName>
    <definedName name="dashboard_daily_usage_range">'Nadzorna ploča'!$F$5:$F$24</definedName>
    <definedName name="dashboard_estimated_cost_range">'Nadzorna ploča'!$G$5:$G$24</definedName>
    <definedName name="dashboard_meter_id_range">'Nadzorna ploča'!$C$5:$C$24</definedName>
    <definedName name="dashboard_meter_name_range">'Nadzorna ploča'!$D$5:$D$24</definedName>
    <definedName name="dashboard_reading_date_range">'Nadzorna ploča'!$B$5:$B$24</definedName>
    <definedName name="dashboard_record_id_range">'Nadzorna ploča'!$A$5:$A$24</definedName>
    <definedName name="dictionaries_active_range">'Dictionary'!$E$5:$E$27</definedName>
    <definedName name="dictionaries_category_range">'Dictionary'!$A$5:$A$27</definedName>
    <definedName name="dictionaries_code_range">'Dictionary'!$C$5:$C$27</definedName>
    <definedName name="dictionaries_display_value_range">'Dictionary'!$B$5:$B$27</definedName>
    <definedName name="dictionaries_notes_range">'Dictionary'!$F$5:$F$27</definedName>
    <definedName name="dictionaries_sort_order_range">'Dictionary'!$D$5:$D$27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'Glavni registar brojila'!$G$5:$G$27</definedName>
    <definedName name="meters_attachment_or_photo_link_range">'Glavni registar brojila'!$V$5:$V$27</definedName>
    <definedName name="meters_company_or_site_range">'Glavni registar brojila'!$E$5:$E$27</definedName>
    <definedName name="meters_department_or_tenant_range">'Glavni registar brojila'!$H$5:$H$27</definedName>
    <definedName name="meters_energy_type_range">'Glavni registar brojila'!$C$5:$C$27</definedName>
    <definedName name="meters_install_date_range">'Glavni registar brojila'!$S$5:$S$27</definedName>
    <definedName name="meters_last_verification_date_range">'Glavni registar brojila'!$T$5:$T$27</definedName>
    <definedName name="meters_manufacturer_range">'Glavni registar brojila'!$P$5:$P$27</definedName>
    <definedName name="meters_meter_id_range">'Glavni registar brojila'!$A$5:$A$27</definedName>
    <definedName name="meters_meter_name_range">'Glavni registar brojila'!$B$5:$B$27</definedName>
    <definedName name="meters_model_range">'Glavni registar brojila'!$Q$5:$Q$27</definedName>
    <definedName name="meters_multiplier_range">'Glavni registar brojila'!$I$5:$I$27</definedName>
    <definedName name="meters_next_verification_date_range">'Glavni registar brojila'!$U$5:$U$27</definedName>
    <definedName name="meters_normal_daily_lower_limit_range">'Glavni registar brojila'!$L$5:$L$27</definedName>
    <definedName name="meters_normal_daily_upper_limit_range">'Glavni registar brojila'!$M$5:$M$27</definedName>
    <definedName name="meters_notes_range">'Glavni registar brojila'!$W$5:$W$27</definedName>
    <definedName name="meters_owner_range">'Glavni registar brojila'!$O$5:$O$27</definedName>
    <definedName name="meters_reset_maximum_reading_range">'Glavni registar brojila'!$K$5:$K$27</definedName>
    <definedName name="meters_serial_number_range">'Glavni registar brojila'!$R$5:$R$27</definedName>
    <definedName name="meters_status_range">'Glavni registar brojila'!$N$5:$N$27</definedName>
    <definedName name="meters_unit_price_range">'Glavni registar brojila'!$J$5:$J$27</definedName>
    <definedName name="meters_unit_range">'Glavni registar brojila'!$D$5:$D$27</definedName>
    <definedName name="meters_use_case_range">'Glavni registar brojila'!$F$5:$F$27</definedName>
    <definedName name="readings_actual_usage_range">'Dnevnik očitanja'!$Q$5:$Q$27</definedName>
    <definedName name="readings_anomaly_flag_range">'Dnevnik očitanja'!$Z$5:$Z$27</definedName>
    <definedName name="readings_area_or_location_range">'Dnevnik očitanja'!$I$5:$I$27</definedName>
    <definedName name="readings_attachment_or_photo_link_range">'Dnevnik očitanja'!$AB$5:$AB$27</definedName>
    <definedName name="readings_company_or_site_range">'Dnevnik očitanja'!$D$5:$D$27</definedName>
    <definedName name="readings_current_reading_range">'Dnevnik očitanja'!$M$5:$M$27</definedName>
    <definedName name="readings_daily_usage_range">'Dnevnik očitanja'!$T$5:$T$27</definedName>
    <definedName name="readings_department_or_tenant_range">'Dnevnik očitanja'!$J$5:$J$27</definedName>
    <definedName name="readings_energy_type_range">'Dnevnik očitanja'!$H$5:$H$27</definedName>
    <definedName name="readings_estimated_cost_range">'Dnevnik očitanja'!$V$5:$V$27</definedName>
    <definedName name="readings_interval_days_range">'Dnevnik očitanja'!$S$5:$S$27</definedName>
    <definedName name="readings_meter_id_range">'Dnevnik očitanja'!$F$5:$F$27</definedName>
    <definedName name="readings_meter_name_range">'Dnevnik očitanja'!$G$5:$G$27</definedName>
    <definedName name="readings_multiplier_range">'Dnevnik očitanja'!$N$5:$N$27</definedName>
    <definedName name="readings_normal_daily_lower_limit_range">'Dnevnik očitanja'!$W$5:$W$27</definedName>
    <definedName name="readings_normal_daily_upper_limit_range">'Dnevnik očitanja'!$X$5:$X$27</definedName>
    <definedName name="readings_notes_range">'Dnevnik očitanja'!$AC$5:$AC$27</definedName>
    <definedName name="readings_previous_reading_date_range">'Dnevnik očitanja'!$R$5:$R$27</definedName>
    <definedName name="readings_previous_reading_range">'Dnevnik očitanja'!$L$5:$L$27</definedName>
    <definedName name="readings_reader_range">'Dnevnik očitanja'!$AA$5:$AA$27</definedName>
    <definedName name="readings_reading_date_range">'Dnevnik očitanja'!$B$5:$B$27</definedName>
    <definedName name="readings_record_id_range">'Dnevnik očitanja'!$A$5:$A$27</definedName>
    <definedName name="readings_reset_maximum_reading_range">'Dnevnik očitanja'!$O$5:$O$27</definedName>
    <definedName name="readings_reset_or_replacement_range">'Dnevnik očitanja'!$P$5:$P$27</definedName>
    <definedName name="readings_shift_range">'Dnevnik očitanja'!$C$5:$C$27</definedName>
    <definedName name="readings_status_range">'Dnevnik očitanja'!$Y$5:$Y$27</definedName>
    <definedName name="readings_unit_price_range">'Dnevnik očitanja'!$U$5:$U$27</definedName>
    <definedName name="readings_unit_range">'Dnevnik očitanja'!$K$5:$K$27</definedName>
    <definedName name="readings_use_case_range">'Dnevnik očitanja'!$E$5:$E$27</definedName>
    <definedName name="schedules_allowed_delay_days_range">'Plan očitanja'!$H$5:$H$27</definedName>
    <definedName name="schedules_company_or_site_range">'Plan očitanja'!$D$5:$D$27</definedName>
    <definedName name="schedules_last_completion_date_range">'Plan očitanja'!$K$5:$K$27</definedName>
    <definedName name="schedules_latest_due_date_range">'Plan očitanja'!$L$5:$L$27</definedName>
    <definedName name="schedules_linked_reading_record_range">'Plan očitanja'!$N$5:$N$27</definedName>
    <definedName name="schedules_meter_id_range">'Plan očitanja'!$B$5:$B$27</definedName>
    <definedName name="schedules_meter_name_range">'Plan očitanja'!$C$5:$C$27</definedName>
    <definedName name="schedules_notes_range">'Plan očitanja'!$O$5:$O$27</definedName>
    <definedName name="schedules_overdue_days_range">'Plan očitanja'!$M$5:$M$27</definedName>
    <definedName name="schedules_owner_range">'Plan očitanja'!$I$5:$I$27</definedName>
    <definedName name="schedules_plan_id_range">'Plan očitanja'!$A$5:$A$27</definedName>
    <definedName name="schedules_planned_reading_date_range">'Plan očitanja'!$G$5:$G$27</definedName>
    <definedName name="schedules_reading_frequency_range">'Plan očitanja'!$F$5:$F$27</definedName>
    <definedName name="schedules_status_range">'Plan očitanja'!$J$5:$J$27</definedName>
    <definedName name="schedules_use_case_range">'Plan očitanja'!$E$5:$E$27</definedName>
    <definedName name="workorders_action_plan_range">'Radni nalozi za iznimke'!$H$5:$H$26</definedName>
    <definedName name="workorders_closed_date_range">'Radni nalozi za iznimke'!$L$5:$L$26</definedName>
    <definedName name="workorders_created_date_range">'Radni nalozi za iznimke'!$J$5:$J$26</definedName>
    <definedName name="workorders_due_date_range">'Radni nalozi za iznimke'!$K$5:$K$26</definedName>
    <definedName name="workorders_exception_type_range">'Radni nalozi za iznimke'!$E$5:$E$26</definedName>
    <definedName name="workorders_handling_cost_range">'Radni nalozi za iznimke'!$N$5:$N$26</definedName>
    <definedName name="workorders_meter_id_range">'Radni nalozi za iznimke'!$C$5:$C$26</definedName>
    <definedName name="workorders_meter_name_range">'Radni nalozi za iznimke'!$D$5:$D$26</definedName>
    <definedName name="workorders_notes_range">'Radni nalozi za iznimke'!$O$5:$O$26</definedName>
    <definedName name="workorders_owner_range">'Radni nalozi za iznimke'!$I$5:$I$26</definedName>
    <definedName name="workorders_priority_range">'Radni nalozi za iznimke'!$F$5:$F$26</definedName>
    <definedName name="workorders_related_record_id_range">'Radni nalozi za iznimke'!$B$5:$B$26</definedName>
    <definedName name="workorders_root_cause_range">'Radni nalozi za iznimke'!$G$5:$G$26</definedName>
    <definedName name="workorders_status_range">'Radni nalozi za iznimke'!$M$5:$M$26</definedName>
    <definedName name="workorders_work_order_id_range">'Radni nalozi za iznimke'!$A$5:$A$26</definedName>
    <definedName localSheetId="0" name="_xlnm.Print_Titles">'Guide'!$4:$4</definedName>
    <definedName localSheetId="1" name="_xlnm.Print_Titles">'Nadzorna ploča'!$4:$4</definedName>
    <definedName localSheetId="2" name="_xlnm.Print_Titles">'Glavni registar brojila'!$4:$4</definedName>
    <definedName localSheetId="3" name="_xlnm.Print_Titles">'Dnevnik očitanja'!$4:$4</definedName>
    <definedName localSheetId="4" name="_xlnm.Print_Titles">'Plan očitanja'!$4:$4</definedName>
    <definedName localSheetId="5" name="_xlnm.Print_Titles">'Radni nalozi za iznimke'!$4:$4</definedName>
    <definedName localSheetId="6" name="_xlnm.Print_Titles">'Dictionary'!$4:$4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<sst xmlns="http://schemas.openxmlformats.org/spreadsheetml/2006/main" count="172" uniqueCount="172">
  <si>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Predložak dnevnika očitanja brojila</t>
  </si>
  <si>
    <t>Radna knjiga za upravljanje objektom obnovljena iz web sustava za očitanje brojila, koja pokriva glavni registar brojila, plan očitanja, dnevnik očitanja, radne naloge za iznimke i postavke rječnika.</t>
  </si>
  <si>
    <t>Nadzorna ploča</t>
  </si>
  <si>
    <t>Glavni registar brojila</t>
  </si>
  <si>
    <t>Dnevnik očitanja</t>
  </si>
  <si>
    <t>Plan očitanja</t>
  </si>
  <si>
    <t>Radni nalozi za iznimke</t>
  </si>
  <si>
    <t>Dictionary</t>
  </si>
  <si>
    <t>Korak</t>
  </si>
  <si>
    <t>Module</t>
  </si>
  <si>
    <t>Operational purpose</t>
  </si>
  <si>
    <t>Automation</t>
  </si>
  <si>
    <t>Risk control</t>
  </si>
  <si>
    <t>1</t>
  </si>
  <si>
    <t>Uskladite slučajeve korištenja, vrste energije, statuse, vlasnike i smjene.</t>
  </si>
  <si>
    <t>Padajući izbornici čitaju iz jednog zajedničkog rječnika.</t>
  </si>
  <si>
    <t>Prevents fragmented reporting caused by synonyms.</t>
  </si>
  <si>
    <t>2</t>
  </si>
  <si>
    <t>Stvorite jedinstveni ID brojila i održavajte lokaciju, množitelj, jedinicu, jediničnu cijenu i pragove.</t>
  </si>
  <si>
    <t>Listovi za očitanje, plan i radne naloge ponovno koriste glavne podatke.</t>
  </si>
  <si>
    <t>Smanjuje pogreške pri unosu množitelja, jedinice i praga.</t>
  </si>
  <si>
    <t>3</t>
  </si>
  <si>
    <t>Upravljajte rokovima, učestalošću, vlasnicima i dopuštenim danima kašnjenja.</t>
  </si>
  <si>
    <t>Izračunava najnoviji rok i dane kašnjenja.</t>
  </si>
  <si>
    <t>Reduces missed or late readings.</t>
  </si>
  <si>
    <t>Record ID</t>
  </si>
  <si>
    <t>Reading date</t>
  </si>
  <si>
    <t>ID brojila</t>
  </si>
  <si>
    <t>Meter name</t>
  </si>
  <si>
    <t>Actual usage</t>
  </si>
  <si>
    <t>Daily usage</t>
  </si>
  <si>
    <t>Estimated cost</t>
  </si>
  <si>
    <t>Anomaly flag</t>
  </si>
  <si>
    <t>Energy type</t>
  </si>
  <si>
    <t>Jedinica</t>
  </si>
  <si>
    <t>Company or site</t>
  </si>
  <si>
    <t>Use case</t>
  </si>
  <si>
    <t>Area or location</t>
  </si>
  <si>
    <t>Department or tenant</t>
  </si>
  <si>
    <t>Množitelj</t>
  </si>
  <si>
    <t>Unit price</t>
  </si>
  <si>
    <t>Reset maximum reading</t>
  </si>
  <si>
    <t>Normal daily lower limit</t>
  </si>
  <si>
    <t>Normal daily upper limit</t>
  </si>
  <si>
    <t>Status</t>
  </si>
  <si>
    <t>Izvršitelj</t>
  </si>
  <si>
    <t>Manufacturer</t>
  </si>
  <si>
    <t>Model</t>
  </si>
  <si>
    <t>Serial number</t>
  </si>
  <si>
    <t>Install date</t>
  </si>
  <si>
    <t>Last verification date</t>
  </si>
  <si>
    <t>Next verification date</t>
  </si>
  <si>
    <t>Attachment or photo link</t>
  </si>
  <si>
    <t>Bilješke</t>
  </si>
  <si>
    <t>MTR-E-001</t>
  </si>
  <si>
    <t>Main incoming electricity meter</t>
  </si>
  <si>
    <t>Electricity</t>
  </si>
  <si>
    <t>kWh</t>
  </si>
  <si>
    <t>Head Office Campus</t>
  </si>
  <si>
    <t>Daily operating readings</t>
  </si>
  <si>
    <t>Main electrical room</t>
  </si>
  <si>
    <t>Common area</t>
  </si>
  <si>
    <t>0.8</t>
  </si>
  <si>
    <t>99999999</t>
  </si>
  <si>
    <t>300</t>
  </si>
  <si>
    <t>650</t>
  </si>
  <si>
    <t>Aktivno</t>
  </si>
  <si>
    <t>Ivan Horvat</t>
  </si>
  <si>
    <t/>
  </si>
  <si>
    <t>2024-01-01</t>
  </si>
  <si>
    <t>2026-01-15</t>
  </si>
  <si>
    <t>2027-01-15</t>
  </si>
  <si>
    <t>Sample meter. Edit or delete it for actual use.</t>
  </si>
  <si>
    <t>MTR-W-001</t>
  </si>
  <si>
    <t>Municipal water meter</t>
  </si>
  <si>
    <t>Water</t>
  </si>
  <si>
    <t>m³</t>
  </si>
  <si>
    <t>Pump room</t>
  </si>
  <si>
    <t>3.4</t>
  </si>
  <si>
    <t>999999</t>
  </si>
  <si>
    <t>20</t>
  </si>
  <si>
    <t>100</t>
  </si>
  <si>
    <t>MTR-G-001</t>
  </si>
  <si>
    <t>Main natural gas meter</t>
  </si>
  <si>
    <t>Natural gas</t>
  </si>
  <si>
    <t>Nm³</t>
  </si>
  <si>
    <t>Boiler room</t>
  </si>
  <si>
    <t>Shared utilities</t>
  </si>
  <si>
    <t>4.1</t>
  </si>
  <si>
    <t>30</t>
  </si>
  <si>
    <t>160</t>
  </si>
  <si>
    <t>Emily Johnson</t>
  </si>
  <si>
    <t>Shift</t>
  </si>
  <si>
    <t>Previous reading</t>
  </si>
  <si>
    <t>Current reading</t>
  </si>
  <si>
    <t>Reset or replacement</t>
  </si>
  <si>
    <t>Previous reading date</t>
  </si>
  <si>
    <t>Interval days</t>
  </si>
  <si>
    <t>Čitač</t>
  </si>
  <si>
    <t>RD20260501-0001</t>
  </si>
  <si>
    <t>2026-05-01</t>
  </si>
  <si>
    <t>Jutro</t>
  </si>
  <si>
    <t>125800</t>
  </si>
  <si>
    <t>126240</t>
  </si>
  <si>
    <t>Ne</t>
  </si>
  <si>
    <t>2026-04-30</t>
  </si>
  <si>
    <t>Completed</t>
  </si>
  <si>
    <t>Sample: main electricity meter</t>
  </si>
  <si>
    <t>RD20260501-0002</t>
  </si>
  <si>
    <t>22230</t>
  </si>
  <si>
    <t>22285</t>
  </si>
  <si>
    <t>Sample: daily water reading</t>
  </si>
  <si>
    <t>RD20260501-0003</t>
  </si>
  <si>
    <t>8190</t>
  </si>
  <si>
    <t>8255</t>
  </si>
  <si>
    <t>Sample: gas meter</t>
  </si>
  <si>
    <t>ID plana</t>
  </si>
  <si>
    <t>Reading frequency</t>
  </si>
  <si>
    <t>Planned reading date</t>
  </si>
  <si>
    <t>Allowed delay days</t>
  </si>
  <si>
    <t>Last completion date</t>
  </si>
  <si>
    <t>Latest due date</t>
  </si>
  <si>
    <t>Overdue days</t>
  </si>
  <si>
    <t>Linked reading record</t>
  </si>
  <si>
    <t>PL20260501-0001</t>
  </si>
  <si>
    <t>Dnevno</t>
  </si>
  <si>
    <t>Nije započeto</t>
  </si>
  <si>
    <t>Sample reading plan.</t>
  </si>
  <si>
    <t>PL20260502-0002</t>
  </si>
  <si>
    <t>2026-05-02</t>
  </si>
  <si>
    <t>0</t>
  </si>
  <si>
    <t>PL20260503-0003</t>
  </si>
  <si>
    <t>2026-05-03</t>
  </si>
  <si>
    <t>U tijeku</t>
  </si>
  <si>
    <t>Work order ID</t>
  </si>
  <si>
    <t>Related record ID</t>
  </si>
  <si>
    <t>Exception type</t>
  </si>
  <si>
    <t>Prioritet</t>
  </si>
  <si>
    <t>Root cause</t>
  </si>
  <si>
    <t>Action plan</t>
  </si>
  <si>
    <t>Created date</t>
  </si>
  <si>
    <t>Due date</t>
  </si>
  <si>
    <t>Closed date</t>
  </si>
  <si>
    <t>Handling cost</t>
  </si>
  <si>
    <t>WO20260501-0001</t>
  </si>
  <si>
    <t>RD20260501-0009</t>
  </si>
  <si>
    <t>MTR-E-002</t>
  </si>
  <si>
    <t>Production Line 1 electricity meter</t>
  </si>
  <si>
    <t>Above normal daily range</t>
  </si>
  <si>
    <t>Visok</t>
  </si>
  <si>
    <t>Potvrdite je li prekovremena proizvodnja ili neaktivna oprema uzrokovala skok.</t>
  </si>
  <si>
    <t>Pregledajte očitanje, raspored proizvodnje i ključnu opremu.</t>
  </si>
  <si>
    <t>Michael Brown</t>
  </si>
  <si>
    <t>2026-05-08</t>
  </si>
  <si>
    <t>Sample exception work order.</t>
  </si>
  <si>
    <t>WO20260501-0002</t>
  </si>
  <si>
    <t>RD20260501-0010</t>
  </si>
  <si>
    <t>Reading went backward without reset</t>
  </si>
  <si>
    <t>Possible entry error or unclear reading photo.</t>
  </si>
  <si>
    <t>Zakažite drugi pregled i dodajte fotografije s gradilišta.</t>
  </si>
  <si>
    <t>Kategorija</t>
  </si>
  <si>
    <t>Display value</t>
  </si>
  <si>
    <t>Code</t>
  </si>
  <si>
    <t>Sort order</t>
  </si>
  <si>
    <t>BUSINESSSCENARIO_1</t>
  </si>
  <si>
    <t>10</t>
  </si>
  <si>
    <t>Da</t>
  </si>
  <si>
    <t>Sample dictionary value. Adjust it to your operating language.</t>
  </si>
  <si>
    <t>Tenant or department allocation</t>
  </si>
  <si>
    <t>BUSINESSSCENARIO_2</t>
  </si>
  <si>
    <t>Production line energy use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</si>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</sst>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Korak"/>
    <tableColumn id="2" name="Module"/>
    <tableColumn id="3" name="Operational purpose"/>
    <tableColumn id="4" name="Automation"/>
    <tableColumn id="5" name="Risk contro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Record ID"/>
    <tableColumn id="2" name="Reading date"/>
    <tableColumn id="3" name="ID brojila"/>
    <tableColumn id="4" name="Meter name"/>
    <tableColumn id="5" name="Actual usage"/>
    <tableColumn id="6" name="Daily usage"/>
    <tableColumn id="7" name="Estimated cost"/>
    <tableColumn id="8" name="Anomaly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ID brojila"/>
    <tableColumn id="2" name="Meter name"/>
    <tableColumn id="3" name="Energy type"/>
    <tableColumn id="4" name="Jedinica"/>
    <tableColumn id="5" name="Company or site"/>
    <tableColumn id="6" name="Use case"/>
    <tableColumn id="7" name="Area or location"/>
    <tableColumn id="8" name="Department or tenant"/>
    <tableColumn id="9" name="Množitelj"/>
    <tableColumn id="10" name="Unit price"/>
    <tableColumn id="11" name="Reset maximum reading"/>
    <tableColumn id="12" name="Normal daily lower limit"/>
    <tableColumn id="13" name="Normal daily upper limit"/>
    <tableColumn id="14" name="Status"/>
    <tableColumn id="15" name="Izvršitelj"/>
    <tableColumn id="16" name="Manufacturer"/>
    <tableColumn id="17" name="Model"/>
    <tableColumn id="18" name="Serial number"/>
    <tableColumn id="19" name="Install date"/>
    <tableColumn id="20" name="Last verification date"/>
    <tableColumn id="21" name="Next verification date"/>
    <tableColumn id="22" name="Attachment or photo link"/>
    <tableColumn id="23" name="Bilješk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Record ID"/>
    <tableColumn id="2" name="Reading date"/>
    <tableColumn id="3" name="Shift"/>
    <tableColumn id="4" name="Company or site"/>
    <tableColumn id="5" name="Use case"/>
    <tableColumn id="6" name="ID brojila"/>
    <tableColumn id="7" name="Meter name"/>
    <tableColumn id="8" name="Energy type"/>
    <tableColumn id="9" name="Area or location"/>
    <tableColumn id="10" name="Department or tenant"/>
    <tableColumn id="11" name="Jedinica"/>
    <tableColumn id="12" name="Previous reading"/>
    <tableColumn id="13" name="Current reading"/>
    <tableColumn id="14" name="Množitelj"/>
    <tableColumn id="15" name="Reset maximum reading"/>
    <tableColumn id="16" name="Reset or replacement"/>
    <tableColumn id="17" name="Actual usage"/>
    <tableColumn id="18" name="Previous reading date"/>
    <tableColumn id="19" name="Interval days"/>
    <tableColumn id="20" name="Daily usage"/>
    <tableColumn id="21" name="Unit price"/>
    <tableColumn id="22" name="Estimated cost"/>
    <tableColumn id="23" name="Normal daily lower limit"/>
    <tableColumn id="24" name="Normal daily upper limit"/>
    <tableColumn id="25" name="Status"/>
    <tableColumn id="26" name="Anomaly flag"/>
    <tableColumn id="27" name="Čitač"/>
    <tableColumn id="28" name="Attachment or photo link"/>
    <tableColumn id="29" name="Bilješk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ID plana"/>
    <tableColumn id="2" name="ID brojila"/>
    <tableColumn id="3" name="Meter name"/>
    <tableColumn id="4" name="Company or site"/>
    <tableColumn id="5" name="Use case"/>
    <tableColumn id="6" name="Reading frequency"/>
    <tableColumn id="7" name="Planned reading date"/>
    <tableColumn id="8" name="Allowed delay days"/>
    <tableColumn id="9" name="Izvršitelj"/>
    <tableColumn id="10" name="Status"/>
    <tableColumn id="11" name="Last completion date"/>
    <tableColumn id="12" name="Latest due date"/>
    <tableColumn id="13" name="Overdue days"/>
    <tableColumn id="14" name="Linked reading record"/>
    <tableColumn id="15" name="Bilješk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Work order ID"/>
    <tableColumn id="2" name="Related record ID"/>
    <tableColumn id="3" name="ID brojila"/>
    <tableColumn id="4" name="Meter name"/>
    <tableColumn id="5" name="Exception type"/>
    <tableColumn id="6" name="Prioritet"/>
    <tableColumn id="7" name="Root cause"/>
    <tableColumn id="8" name="Action plan"/>
    <tableColumn id="9" name="Izvršitelj"/>
    <tableColumn id="10" name="Created date"/>
    <tableColumn id="11" name="Due date"/>
    <tableColumn id="12" name="Closed date"/>
    <tableColumn id="13" name="Status"/>
    <tableColumn id="14" name="Handling cost"/>
    <tableColumn id="15" name="Bilješk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Kategorija"/>
    <tableColumn id="2" name="Display value"/>
    <tableColumn id="3" name="Code"/>
    <tableColumn id="4" name="Sort order"/>
    <tableColumn id="5" name="Aktivno"/>
    <tableColumn id="6" name="Bilješk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očitanja brojila</dc:title>
  <dc:creator>Finite Field</dc:creator>
  <dc:description>Radna knjiga za upravljanje objektom obnovljena iz web sustava za očitanje brojila, koja pokriva glavni registar brojila, plan očitanja, dnevnik očitanja, radne naloge za iznimke i postavke rječnika.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