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eter Master" sheetId="3" r:id="rId5"/>
    <sheet name="Reading Log" sheetId="4" r:id="rId6"/>
    <sheet name="Reading Plan" sheetId="5" r:id="rId7"/>
    <sheet name="Exception Work Orders" sheetId="6" r:id="rId8"/>
    <sheet name="Dictionary" sheetId="7" r:id="rId9"/>
  </sheets>
  <definedNames>
    <definedName name="dashboard_actual_usage_range">'Dashboard'!$E$5:$E$24</definedName>
    <definedName name="dashboard_anomaly_flag_range">'Dashboard'!$H$5:$H$24</definedName>
    <definedName name="dashboard_daily_usage_range">'Dashboard'!$F$5:$F$24</definedName>
    <definedName name="dashboard_estimated_cost_range">'Dashboard'!$G$5:$G$24</definedName>
    <definedName name="dashboard_meter_id_range">'Dashboard'!$C$5:$C$24</definedName>
    <definedName name="dashboard_meter_name_range">'Dashboard'!$D$5:$D$24</definedName>
    <definedName name="dashboard_reading_date_range">'Dashboard'!$B$5:$B$24</definedName>
    <definedName name="dashboard_record_id_range">'Dashboard'!$A$5:$A$24</definedName>
    <definedName name="dictionaries_active_range">'Dictionary'!$E$5:$E$27</definedName>
    <definedName name="dictionaries_category_range">'Dictionary'!$A$5:$A$27</definedName>
    <definedName name="dictionaries_code_range">'Dictionary'!$C$5:$C$27</definedName>
    <definedName name="dictionaries_display_value_range">'Dictionary'!$B$5:$B$27</definedName>
    <definedName name="dictionaries_notes_range">'Dictionary'!$F$5:$F$27</definedName>
    <definedName name="dictionaries_sort_order_range">'Dictionary'!$D$5:$D$27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'Meter Master'!$G$5:$G$27</definedName>
    <definedName name="meters_attachment_or_photo_link_range">'Meter Master'!$V$5:$V$27</definedName>
    <definedName name="meters_company_or_site_range">'Meter Master'!$E$5:$E$27</definedName>
    <definedName name="meters_department_or_tenant_range">'Meter Master'!$H$5:$H$27</definedName>
    <definedName name="meters_energy_type_range">'Meter Master'!$C$5:$C$27</definedName>
    <definedName name="meters_install_date_range">'Meter Master'!$S$5:$S$27</definedName>
    <definedName name="meters_last_verification_date_range">'Meter Master'!$T$5:$T$27</definedName>
    <definedName name="meters_manufacturer_range">'Meter Master'!$P$5:$P$27</definedName>
    <definedName name="meters_meter_id_range">'Meter Master'!$A$5:$A$27</definedName>
    <definedName name="meters_meter_name_range">'Meter Master'!$B$5:$B$27</definedName>
    <definedName name="meters_model_range">'Meter Master'!$Q$5:$Q$27</definedName>
    <definedName name="meters_multiplier_range">'Meter Master'!$I$5:$I$27</definedName>
    <definedName name="meters_next_verification_date_range">'Meter Master'!$U$5:$U$27</definedName>
    <definedName name="meters_normal_daily_lower_limit_range">'Meter Master'!$L$5:$L$27</definedName>
    <definedName name="meters_normal_daily_upper_limit_range">'Meter Master'!$M$5:$M$27</definedName>
    <definedName name="meters_notes_range">'Meter Master'!$W$5:$W$27</definedName>
    <definedName name="meters_owner_range">'Meter Master'!$O$5:$O$27</definedName>
    <definedName name="meters_reset_maximum_reading_range">'Meter Master'!$K$5:$K$27</definedName>
    <definedName name="meters_serial_number_range">'Meter Master'!$R$5:$R$27</definedName>
    <definedName name="meters_status_range">'Meter Master'!$N$5:$N$27</definedName>
    <definedName name="meters_unit_price_range">'Meter Master'!$J$5:$J$27</definedName>
    <definedName name="meters_unit_range">'Meter Master'!$D$5:$D$27</definedName>
    <definedName name="meters_use_case_range">'Meter Master'!$F$5:$F$27</definedName>
    <definedName name="readings_actual_usage_range">'Reading Log'!$Q$5:$Q$27</definedName>
    <definedName name="readings_anomaly_flag_range">'Reading Log'!$Z$5:$Z$27</definedName>
    <definedName name="readings_area_or_location_range">'Reading Log'!$I$5:$I$27</definedName>
    <definedName name="readings_attachment_or_photo_link_range">'Reading Log'!$AB$5:$AB$27</definedName>
    <definedName name="readings_company_or_site_range">'Reading Log'!$D$5:$D$27</definedName>
    <definedName name="readings_current_reading_range">'Reading Log'!$M$5:$M$27</definedName>
    <definedName name="readings_daily_usage_range">'Reading Log'!$T$5:$T$27</definedName>
    <definedName name="readings_department_or_tenant_range">'Reading Log'!$J$5:$J$27</definedName>
    <definedName name="readings_energy_type_range">'Reading Log'!$H$5:$H$27</definedName>
    <definedName name="readings_estimated_cost_range">'Reading Log'!$V$5:$V$27</definedName>
    <definedName name="readings_interval_days_range">'Reading Log'!$S$5:$S$27</definedName>
    <definedName name="readings_meter_id_range">'Reading Log'!$F$5:$F$27</definedName>
    <definedName name="readings_meter_name_range">'Reading Log'!$G$5:$G$27</definedName>
    <definedName name="readings_multiplier_range">'Reading Log'!$N$5:$N$27</definedName>
    <definedName name="readings_normal_daily_lower_limit_range">'Reading Log'!$W$5:$W$27</definedName>
    <definedName name="readings_normal_daily_upper_limit_range">'Reading Log'!$X$5:$X$27</definedName>
    <definedName name="readings_notes_range">'Reading Log'!$AC$5:$AC$27</definedName>
    <definedName name="readings_previous_reading_date_range">'Reading Log'!$R$5:$R$27</definedName>
    <definedName name="readings_previous_reading_range">'Reading Log'!$L$5:$L$27</definedName>
    <definedName name="readings_reader_range">'Reading Log'!$AA$5:$AA$27</definedName>
    <definedName name="readings_reading_date_range">'Reading Log'!$B$5:$B$27</definedName>
    <definedName name="readings_record_id_range">'Reading Log'!$A$5:$A$27</definedName>
    <definedName name="readings_reset_maximum_reading_range">'Reading Log'!$O$5:$O$27</definedName>
    <definedName name="readings_reset_or_replacement_range">'Reading Log'!$P$5:$P$27</definedName>
    <definedName name="readings_shift_range">'Reading Log'!$C$5:$C$27</definedName>
    <definedName name="readings_status_range">'Reading Log'!$Y$5:$Y$27</definedName>
    <definedName name="readings_unit_price_range">'Reading Log'!$U$5:$U$27</definedName>
    <definedName name="readings_unit_range">'Reading Log'!$K$5:$K$27</definedName>
    <definedName name="readings_use_case_range">'Reading Log'!$E$5:$E$27</definedName>
    <definedName name="schedules_allowed_delay_days_range">'Reading Plan'!$H$5:$H$27</definedName>
    <definedName name="schedules_company_or_site_range">'Reading Plan'!$D$5:$D$27</definedName>
    <definedName name="schedules_last_completion_date_range">'Reading Plan'!$K$5:$K$27</definedName>
    <definedName name="schedules_latest_due_date_range">'Reading Plan'!$L$5:$L$27</definedName>
    <definedName name="schedules_linked_reading_record_range">'Reading Plan'!$N$5:$N$27</definedName>
    <definedName name="schedules_meter_id_range">'Reading Plan'!$B$5:$B$27</definedName>
    <definedName name="schedules_meter_name_range">'Reading Plan'!$C$5:$C$27</definedName>
    <definedName name="schedules_notes_range">'Reading Plan'!$O$5:$O$27</definedName>
    <definedName name="schedules_overdue_days_range">'Reading Plan'!$M$5:$M$27</definedName>
    <definedName name="schedules_owner_range">'Reading Plan'!$I$5:$I$27</definedName>
    <definedName name="schedules_plan_id_range">'Reading Plan'!$A$5:$A$27</definedName>
    <definedName name="schedules_planned_reading_date_range">'Reading Plan'!$G$5:$G$27</definedName>
    <definedName name="schedules_reading_frequency_range">'Reading Plan'!$F$5:$F$27</definedName>
    <definedName name="schedules_status_range">'Reading Plan'!$J$5:$J$27</definedName>
    <definedName name="schedules_use_case_range">'Reading Plan'!$E$5:$E$27</definedName>
    <definedName name="workorders_action_plan_range">'Exception Work Orders'!$H$5:$H$26</definedName>
    <definedName name="workorders_closed_date_range">'Exception Work Orders'!$L$5:$L$26</definedName>
    <definedName name="workorders_created_date_range">'Exception Work Orders'!$J$5:$J$26</definedName>
    <definedName name="workorders_due_date_range">'Exception Work Orders'!$K$5:$K$26</definedName>
    <definedName name="workorders_exception_type_range">'Exception Work Orders'!$E$5:$E$26</definedName>
    <definedName name="workorders_handling_cost_range">'Exception Work Orders'!$N$5:$N$26</definedName>
    <definedName name="workorders_meter_id_range">'Exception Work Orders'!$C$5:$C$26</definedName>
    <definedName name="workorders_meter_name_range">'Exception Work Orders'!$D$5:$D$26</definedName>
    <definedName name="workorders_notes_range">'Exception Work Orders'!$O$5:$O$26</definedName>
    <definedName name="workorders_owner_range">'Exception Work Orders'!$I$5:$I$26</definedName>
    <definedName name="workorders_priority_range">'Exception Work Orders'!$F$5:$F$26</definedName>
    <definedName name="workorders_related_record_id_range">'Exception Work Orders'!$B$5:$B$26</definedName>
    <definedName name="workorders_root_cause_range">'Exception Work Orders'!$G$5:$G$26</definedName>
    <definedName name="workorders_status_range">'Exception Work Orders'!$M$5:$M$26</definedName>
    <definedName name="workorders_work_order_id_range">'Exception Work Orders'!$A$5:$A$26</definedName>
    <definedName localSheetId="0" name="_xlnm.Print_Titles">'Guide'!$4:$4</definedName>
    <definedName localSheetId="1" name="_xlnm.Print_Titles">'Dashboard'!$4:$4</definedName>
    <definedName localSheetId="2" name="_xlnm.Print_Titles">'Meter Master'!$4:$4</definedName>
    <definedName localSheetId="3" name="_xlnm.Print_Titles">'Reading Log'!$4:$4</definedName>
    <definedName localSheetId="4" name="_xlnm.Print_Titles">'Reading Plan'!$4:$4</definedName>
    <definedName localSheetId="5" name="_xlnm.Print_Titles">'Exception Work Orders'!$4:$4</definedName>
    <definedName localSheetId="6" name="_xlnm.Print_Titles">'Dictionary'!$4:$4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<sst xmlns="http://schemas.openxmlformats.org/spreadsheetml/2006/main" count="172" uniqueCount="172">
  <si>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Meter Reading Log Template</t>
  </si>
  <si>
    <t>A facility management workbook rebuilt from the meter reading web system, covering the meter master, reading plan, reading log, exception work orders, and dictionary settings.</t>
  </si>
  <si>
    <t>Dashboard</t>
  </si>
  <si>
    <t>Meter Master</t>
  </si>
  <si>
    <t>Reading Log</t>
  </si>
  <si>
    <t>Reading Plan</t>
  </si>
  <si>
    <t>Exception Work Orders</t>
  </si>
  <si>
    <t>Dictionary</t>
  </si>
  <si>
    <t>Step</t>
  </si>
  <si>
    <t>Module</t>
  </si>
  <si>
    <t>Operational purpose</t>
  </si>
  <si>
    <t>Automation</t>
  </si>
  <si>
    <t>Risk control</t>
  </si>
  <si>
    <t>1</t>
  </si>
  <si>
    <t>Align use cases, energy types, statuses, owners, and shifts.</t>
  </si>
  <si>
    <t>Dropdowns read from one shared dictionary.</t>
  </si>
  <si>
    <t>Prevents fragmented reporting caused by synonyms.</t>
  </si>
  <si>
    <t>2</t>
  </si>
  <si>
    <t>Create a unique meter ID and maintain location, multiplier, unit, unit price, and thresholds.</t>
  </si>
  <si>
    <t>Reading, plan, and work order sheets reuse the master data.</t>
  </si>
  <si>
    <t>Reduces mistakes in multiplier, unit, and threshold entry.</t>
  </si>
  <si>
    <t>3</t>
  </si>
  <si>
    <t>Manage due dates, cadence, owners, and allowed delay days.</t>
  </si>
  <si>
    <t>Calculates the latest due date and overdue days.</t>
  </si>
  <si>
    <t>Reduces missed or late readings.</t>
  </si>
  <si>
    <t>Record ID</t>
  </si>
  <si>
    <t>Reading date</t>
  </si>
  <si>
    <t>Meter ID</t>
  </si>
  <si>
    <t>Meter name</t>
  </si>
  <si>
    <t>Actual usage</t>
  </si>
  <si>
    <t>Daily usage</t>
  </si>
  <si>
    <t>Estimated cost</t>
  </si>
  <si>
    <t>Anomaly flag</t>
  </si>
  <si>
    <t>Energy type</t>
  </si>
  <si>
    <t>Unit</t>
  </si>
  <si>
    <t>Company or site</t>
  </si>
  <si>
    <t>Use case</t>
  </si>
  <si>
    <t>Area or location</t>
  </si>
  <si>
    <t>Department or tenant</t>
  </si>
  <si>
    <t>Multiplier</t>
  </si>
  <si>
    <t>Unit price</t>
  </si>
  <si>
    <t>Reset maximum reading</t>
  </si>
  <si>
    <t>Normal daily lower limit</t>
  </si>
  <si>
    <t>Normal daily upper limit</t>
  </si>
  <si>
    <t>Status</t>
  </si>
  <si>
    <t>Owner</t>
  </si>
  <si>
    <t>Manufacturer</t>
  </si>
  <si>
    <t>Model</t>
  </si>
  <si>
    <t>Serial number</t>
  </si>
  <si>
    <t>Install date</t>
  </si>
  <si>
    <t>Last verification date</t>
  </si>
  <si>
    <t>Next verification date</t>
  </si>
  <si>
    <t>Attachment or photo link</t>
  </si>
  <si>
    <t>Notes</t>
  </si>
  <si>
    <t>MTR-E-001</t>
  </si>
  <si>
    <t>Main incoming electricity meter</t>
  </si>
  <si>
    <t>Electricity</t>
  </si>
  <si>
    <t>kWh</t>
  </si>
  <si>
    <t>Head Office Campus</t>
  </si>
  <si>
    <t>Daily operating readings</t>
  </si>
  <si>
    <t>Main electrical room</t>
  </si>
  <si>
    <t>Common area</t>
  </si>
  <si>
    <t>0.8</t>
  </si>
  <si>
    <t>99999999</t>
  </si>
  <si>
    <t>300</t>
  </si>
  <si>
    <t>650</t>
  </si>
  <si>
    <t>Active</t>
  </si>
  <si>
    <t>John Smith</t>
  </si>
  <si>
    <t/>
  </si>
  <si>
    <t>2024-01-01</t>
  </si>
  <si>
    <t>2026-01-15</t>
  </si>
  <si>
    <t>2027-01-15</t>
  </si>
  <si>
    <t>Sample meter. Edit or delete it for actual use.</t>
  </si>
  <si>
    <t>MTR-W-001</t>
  </si>
  <si>
    <t>Municipal water meter</t>
  </si>
  <si>
    <t>Water</t>
  </si>
  <si>
    <t>m³</t>
  </si>
  <si>
    <t>Pump room</t>
  </si>
  <si>
    <t>3.4</t>
  </si>
  <si>
    <t>999999</t>
  </si>
  <si>
    <t>20</t>
  </si>
  <si>
    <t>100</t>
  </si>
  <si>
    <t>MTR-G-001</t>
  </si>
  <si>
    <t>Main natural gas meter</t>
  </si>
  <si>
    <t>Natural gas</t>
  </si>
  <si>
    <t>Nm³</t>
  </si>
  <si>
    <t>Boiler room</t>
  </si>
  <si>
    <t>Shared utilities</t>
  </si>
  <si>
    <t>4.1</t>
  </si>
  <si>
    <t>30</t>
  </si>
  <si>
    <t>160</t>
  </si>
  <si>
    <t>Emily Johnson</t>
  </si>
  <si>
    <t>Shift</t>
  </si>
  <si>
    <t>Previous reading</t>
  </si>
  <si>
    <t>Current reading</t>
  </si>
  <si>
    <t>Reset or replacement</t>
  </si>
  <si>
    <t>Previous reading date</t>
  </si>
  <si>
    <t>Interval days</t>
  </si>
  <si>
    <t>Reader</t>
  </si>
  <si>
    <t>RD20260501-0001</t>
  </si>
  <si>
    <t>2026-05-01</t>
  </si>
  <si>
    <t>Morning</t>
  </si>
  <si>
    <t>125800</t>
  </si>
  <si>
    <t>126240</t>
  </si>
  <si>
    <t>No</t>
  </si>
  <si>
    <t>2026-04-30</t>
  </si>
  <si>
    <t>Completed</t>
  </si>
  <si>
    <t>Sample: main electricity meter</t>
  </si>
  <si>
    <t>RD20260501-0002</t>
  </si>
  <si>
    <t>22230</t>
  </si>
  <si>
    <t>22285</t>
  </si>
  <si>
    <t>Sample: daily water reading</t>
  </si>
  <si>
    <t>RD20260501-0003</t>
  </si>
  <si>
    <t>8190</t>
  </si>
  <si>
    <t>8255</t>
  </si>
  <si>
    <t>Sample: gas meter</t>
  </si>
  <si>
    <t>Plan ID</t>
  </si>
  <si>
    <t>Reading frequency</t>
  </si>
  <si>
    <t>Planned reading date</t>
  </si>
  <si>
    <t>Allowed delay days</t>
  </si>
  <si>
    <t>Last completion date</t>
  </si>
  <si>
    <t>Latest due date</t>
  </si>
  <si>
    <t>Overdue days</t>
  </si>
  <si>
    <t>Linked reading record</t>
  </si>
  <si>
    <t>PL20260501-0001</t>
  </si>
  <si>
    <t>Daily</t>
  </si>
  <si>
    <t>Not started</t>
  </si>
  <si>
    <t>Sample reading plan.</t>
  </si>
  <si>
    <t>PL20260502-0002</t>
  </si>
  <si>
    <t>2026-05-02</t>
  </si>
  <si>
    <t>0</t>
  </si>
  <si>
    <t>PL20260503-0003</t>
  </si>
  <si>
    <t>2026-05-03</t>
  </si>
  <si>
    <t>In progress</t>
  </si>
  <si>
    <t>Work order ID</t>
  </si>
  <si>
    <t>Related record ID</t>
  </si>
  <si>
    <t>Exception type</t>
  </si>
  <si>
    <t>Priority</t>
  </si>
  <si>
    <t>Root cause</t>
  </si>
  <si>
    <t>Action plan</t>
  </si>
  <si>
    <t>Created date</t>
  </si>
  <si>
    <t>Due date</t>
  </si>
  <si>
    <t>Closed date</t>
  </si>
  <si>
    <t>Handling cost</t>
  </si>
  <si>
    <t>WO20260501-0001</t>
  </si>
  <si>
    <t>RD20260501-0009</t>
  </si>
  <si>
    <t>MTR-E-002</t>
  </si>
  <si>
    <t>Production Line 1 electricity meter</t>
  </si>
  <si>
    <t>Above normal daily range</t>
  </si>
  <si>
    <t>High</t>
  </si>
  <si>
    <t>Confirm whether overtime production or idle equipment caused the spike.</t>
  </si>
  <si>
    <t>Review the reading, production schedule, and key equipment.</t>
  </si>
  <si>
    <t>Michael Brown</t>
  </si>
  <si>
    <t>2026-05-08</t>
  </si>
  <si>
    <t>Sample exception work order.</t>
  </si>
  <si>
    <t>WO20260501-0002</t>
  </si>
  <si>
    <t>RD20260501-0010</t>
  </si>
  <si>
    <t>Reading went backward without reset</t>
  </si>
  <si>
    <t>Possible entry error or unclear reading photo.</t>
  </si>
  <si>
    <t>Schedule a second review and add site photos.</t>
  </si>
  <si>
    <t>Category</t>
  </si>
  <si>
    <t>Display value</t>
  </si>
  <si>
    <t>Code</t>
  </si>
  <si>
    <t>Sort order</t>
  </si>
  <si>
    <t>BUSINESSSCENARIO_1</t>
  </si>
  <si>
    <t>10</t>
  </si>
  <si>
    <t>Yes</t>
  </si>
  <si>
    <t>Sample dictionary value. Adjust it to your operating language.</t>
  </si>
  <si>
    <t>Tenant or department allocation</t>
  </si>
  <si>
    <t>BUSINESSSCENARIO_2</t>
  </si>
  <si>
    <t>Production line energy use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</si>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</sst>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"/>
    <tableColumn id="2" name="Module"/>
    <tableColumn id="3" name="Operational purpose"/>
    <tableColumn id="4" name="Automation"/>
    <tableColumn id="5" name="Risk contro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Record ID"/>
    <tableColumn id="2" name="Reading date"/>
    <tableColumn id="3" name="Meter ID"/>
    <tableColumn id="4" name="Meter name"/>
    <tableColumn id="5" name="Actual usage"/>
    <tableColumn id="6" name="Daily usage"/>
    <tableColumn id="7" name="Estimated cost"/>
    <tableColumn id="8" name="Anomaly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Meter ID"/>
    <tableColumn id="2" name="Meter name"/>
    <tableColumn id="3" name="Energy type"/>
    <tableColumn id="4" name="Unit"/>
    <tableColumn id="5" name="Company or site"/>
    <tableColumn id="6" name="Use case"/>
    <tableColumn id="7" name="Area or location"/>
    <tableColumn id="8" name="Department or tenant"/>
    <tableColumn id="9" name="Multiplier"/>
    <tableColumn id="10" name="Unit price"/>
    <tableColumn id="11" name="Reset maximum reading"/>
    <tableColumn id="12" name="Normal daily lower limit"/>
    <tableColumn id="13" name="Normal daily upper limit"/>
    <tableColumn id="14" name="Status"/>
    <tableColumn id="15" name="Owner"/>
    <tableColumn id="16" name="Manufacturer"/>
    <tableColumn id="17" name="Model"/>
    <tableColumn id="18" name="Serial number"/>
    <tableColumn id="19" name="Install date"/>
    <tableColumn id="20" name="Last verification date"/>
    <tableColumn id="21" name="Next verification date"/>
    <tableColumn id="22" name="Attachment or photo link"/>
    <tableColumn id="2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Record ID"/>
    <tableColumn id="2" name="Reading date"/>
    <tableColumn id="3" name="Shift"/>
    <tableColumn id="4" name="Company or site"/>
    <tableColumn id="5" name="Use case"/>
    <tableColumn id="6" name="Meter ID"/>
    <tableColumn id="7" name="Meter name"/>
    <tableColumn id="8" name="Energy type"/>
    <tableColumn id="9" name="Area or location"/>
    <tableColumn id="10" name="Department or tenant"/>
    <tableColumn id="11" name="Unit"/>
    <tableColumn id="12" name="Previous reading"/>
    <tableColumn id="13" name="Current reading"/>
    <tableColumn id="14" name="Multiplier"/>
    <tableColumn id="15" name="Reset maximum reading"/>
    <tableColumn id="16" name="Reset or replacement"/>
    <tableColumn id="17" name="Actual usage"/>
    <tableColumn id="18" name="Previous reading date"/>
    <tableColumn id="19" name="Interval days"/>
    <tableColumn id="20" name="Daily usage"/>
    <tableColumn id="21" name="Unit price"/>
    <tableColumn id="22" name="Estimated cost"/>
    <tableColumn id="23" name="Normal daily lower limit"/>
    <tableColumn id="24" name="Normal daily upper limit"/>
    <tableColumn id="25" name="Status"/>
    <tableColumn id="26" name="Anomaly flag"/>
    <tableColumn id="27" name="Reader"/>
    <tableColumn id="28" name="Attachment or photo link"/>
    <tableColumn id="2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Plan ID"/>
    <tableColumn id="2" name="Meter ID"/>
    <tableColumn id="3" name="Meter name"/>
    <tableColumn id="4" name="Company or site"/>
    <tableColumn id="5" name="Use case"/>
    <tableColumn id="6" name="Reading frequency"/>
    <tableColumn id="7" name="Planned reading date"/>
    <tableColumn id="8" name="Allowed delay days"/>
    <tableColumn id="9" name="Owner"/>
    <tableColumn id="10" name="Status"/>
    <tableColumn id="11" name="Last completion date"/>
    <tableColumn id="12" name="Latest due date"/>
    <tableColumn id="13" name="Overdue days"/>
    <tableColumn id="14" name="Linked reading record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Work order ID"/>
    <tableColumn id="2" name="Related record ID"/>
    <tableColumn id="3" name="Meter ID"/>
    <tableColumn id="4" name="Meter name"/>
    <tableColumn id="5" name="Exception type"/>
    <tableColumn id="6" name="Priority"/>
    <tableColumn id="7" name="Root cause"/>
    <tableColumn id="8" name="Action plan"/>
    <tableColumn id="9" name="Owner"/>
    <tableColumn id="10" name="Created date"/>
    <tableColumn id="11" name="Due date"/>
    <tableColumn id="12" name="Closed date"/>
    <tableColumn id="13" name="Status"/>
    <tableColumn id="14" name="Handling cost"/>
    <tableColumn id="15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Category"/>
    <tableColumn id="2" name="Display value"/>
    <tableColumn id="3" name="Cod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Meter Reading Log Template</dc:title>
  <dc:creator>Finite Field</dc:creator>
  <dc:description>A facility management workbook rebuilt from the meter reading web system, covering the meter master, reading plan, reading log, exception work orders, and dictionary settings.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