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మార్గదర్శి" sheetId="1" r:id="rId1"/>
    <sheet name="ప్రతిస్పందన ప్రవాహం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విశ్లేషణ" sheetId="7" r:id="rId9"/>
    <sheet name="Approval Tracking" sheetId="8" r:id="rId10"/>
    <sheet name="Data Dictionary &amp; Formulas" sheetId="9" r:id="rId11"/>
  </sheets>
  <definedNames>
    <definedName name="analysis_discount_rate_range">'Scenario విశ్లేషణ'!$B$5:$B$27</definedName>
    <definedName name="analysis_energy_price_growth_rate_range">'Scenario విశ్లేషణ'!$D$5:$D$27</definedName>
    <definedName name="analysis_inflation_rate_range">'Scenario విశ్లేషణ'!$C$5:$C$27</definedName>
    <definedName name="analysis_recommended_action_range">'Scenario విశ్లేషణ'!$G$5:$G$27</definedName>
    <definedName name="analysis_repair_option_pv_range">'Scenario విశ్లేషణ'!$E$5:$E$27</definedName>
    <definedName name="analysis_replacement_option_pv_range">'Scenario విశ్లేషణ'!$F$5:$F$27</definedName>
    <definedName name="analysis_scenario_range">'Scenario విశ్లేషణ'!$A$5:$A$27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'ప్రతిస్పందన ప్రవాహం'!$E$5:$E$24</definedName>
    <definedName name="dashboard_equipment_id_range">'ప్రతిస్పందన ప్రవాహం'!$A$5:$A$24</definedName>
    <definedName name="dashboard_equipment_name_range">'ప్రతిస్పందన ప్రవాహం'!$B$5:$B$24</definedName>
    <definedName name="dashboard_recommended_action_range">'ప్రతిస్పందన ప్రవాహం'!$F$5:$F$24</definedName>
    <definedName name="dashboard_repair_ratio_range">'ప్రతిస్పందన ప్రవాహం'!$D$5:$D$24</definedName>
    <definedName name="dashboard_years_elapsed_range">'ప్రతిస్పందన ప్రవాహం'!$C$5:$C$24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'మార్గదర్శి'!$B$5:$B$27</definedName>
    <definedName name="guide_main_usage_range">'మార్గదర్శి'!$D$5:$D$27</definedName>
    <definedName name="guide_meaning_range">'మార్గదర్శి'!$C$5:$C$27</definedName>
    <definedName name="guide_type_range">'మార్గదర్శి'!$A$5:$A$27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'మార్గదర్శి'!$4:$4</definedName>
    <definedName localSheetId="1" name="_xlnm.Print_Titles">'ప్రతిస్పందన ప్రవాహం'!$4:$4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విశ్లేషణ'!$4:$4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<sst xmlns="http://schemas.openxmlformats.org/spreadsheetml/2006/main" count="161" uniqueCount="161">
  <si>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</si>
  <si>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</si>
  <si>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ప్రతిస్పందన ప్రవాహం</t>
  </si>
  <si>
    <t>Equipment Register</t>
  </si>
  <si>
    <t>Repair Records</t>
  </si>
  <si>
    <t>LCC Calculation</t>
  </si>
  <si>
    <t>Decision Matrix</t>
  </si>
  <si>
    <t>Scenario విశ్లేషణ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</si>
  <si>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</si>
  <si>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</si>
  <si>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</si>
  <si>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</si>
  <si>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</si>
  <si>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</si>
  <si>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</si>
  <si>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</si>
  <si>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</si>
  <si>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</si>
  <si>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</si>
  <si>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</si>
  <si>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</si>
  <si>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</si>
  <si>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</si>
  <si>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</si>
  <si>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</si>
  <si>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</si>
  <si>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</si>
  <si>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</si>
  <si>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</si>
  <si>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</si>
  <si>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</si>
  <si>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రికార్డు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</si>
  <si>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</si>
  <si>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</si>
  <si>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</si>
  <si>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</si>
  <si>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</si>
  <si>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</si>
  <si>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</si>
  <si>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</si>
  <si>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</si>
  <si>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</si>
  <si>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</si>
  <si>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</si>
  <si>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</si>
  <si>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</si>
  <si>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</si>
  <si>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ఎక్కువ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</si>
  <si>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</si>
  <si>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</si>
  <si>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</si>
  <si>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</si>
  <si>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</si>
  <si>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</si>
  <si>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</si>
  <si>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</si>
  <si>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</si>
  <si>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</si>
  <si>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</si>
  <si>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</si>
  <si>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</si>
  <si>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</si>
  <si>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</si>
  <si>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</si>
  <si>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మధ్యస్థ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</si>
  <si>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</si>
  <si>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</si>
  <si>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</si>
  <si>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</si>
  <si>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</si>
  <si>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</si>
  <si>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</si>
  <si>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</si>
  <si>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</si>
  <si>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</si>
  <si>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</si>
  <si>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</si>
  <si>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</si>
  <si>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</si>
  <si>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</si>
  <si>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</si>
  <si>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</si>
  <si>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</si>
  <si>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</si>
  <si>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</si>
  <si>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</si>
  <si>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</si>
  <si>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</si>
  <si>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</si>
  <si>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</si>
  <si>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</si>
  <si>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</si>
  <si>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</si>
  <si>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</si>
  <si>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</si>
  <si>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</si>
  <si>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</si>
  <si>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</si>
  <si>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</si>
  <si>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</si>
  <si>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</si>
  <si>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</si>
  <si>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</si>
  <si>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గమనికలు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</si>
  <si>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</si>
  <si>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</si>
  <si>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</si>
  <si>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</si>
  <si>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</si>
  <si>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</si>
  <si>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</si>
  <si>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</si>
  <si>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</si>
  <si>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</si>
  <si>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</si>
  <si>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</si>
  <si>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</si>
  <si>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</si>
  <si>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</si>
  <si>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</si>
  <si>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</si>
  <si>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</si>
  <si>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</si>
  <si>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</si>
  <si>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</si>
  <si>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</si>
  <si>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</si>
  <si>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</si>
  <si>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</si>
  <si>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</si>
  <si>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</si>
  <si>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</si>
  <si>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</si>
  <si>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</si>
  <si>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</si>
  <si>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</si>
  <si>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</si>
  <si>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</si>
  <si>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పెండింగ్</t>
  </si>
  <si>
    <t>2026-08-20</t>
  </si>
  <si>
    <t>Not Requested</t>
  </si>
  <si>
    <t>¥22,000,000</t>
  </si>
  <si>
    <t>రికార్డు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</si>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</sst>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రికార్డు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గమనికలు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రికార్డు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