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ਗਾਈਡ" sheetId="1" r:id="rId1"/>
    <sheet name="ਡੈਸ਼ਬੋਰਡ" sheetId="2" r:id="rId4"/>
    <sheet name="ਉਪਕਰਣ ਰਜਿਸਟਰ" sheetId="3" r:id="rId5"/>
    <sheet name="Repair Records" sheetId="4" r:id="rId6"/>
    <sheet name="LCC Calculation" sheetId="5" r:id="rId7"/>
    <sheet name="Decision Matrix" sheetId="6" r:id="rId8"/>
    <sheet name="ਸਿਨਾਰਿਓ ਵਿਸ਼ਲੇਸ਼ਣ" sheetId="7" r:id="rId9"/>
    <sheet name="Approval Tracking" sheetId="8" r:id="rId10"/>
    <sheet name="Data Dictionary &amp; Formulas" sheetId="9" r:id="rId11"/>
  </sheets>
  <definedNames>
    <definedName name="analysis_discount_rate_range">'ਸਿਨਾਰਿਓ ਵਿਸ਼ਲੇਸ਼ਣ'!$B$5:$B$27</definedName>
    <definedName name="analysis_energy_price_growth_rate_range">'ਸਿਨਾਰਿਓ ਵਿਸ਼ਲੇਸ਼ਣ'!$D$5:$D$27</definedName>
    <definedName name="analysis_inflation_rate_range">'ਸਿਨਾਰਿਓ ਵਿਸ਼ਲੇਸ਼ਣ'!$C$5:$C$27</definedName>
    <definedName name="analysis_recommended_action_range">'ਸਿਨਾਰਿਓ ਵਿਸ਼ਲੇਸ਼ਣ'!$G$5:$G$27</definedName>
    <definedName name="analysis_repair_option_pv_range">'ਸਿਨਾਰਿਓ ਵਿਸ਼ਲੇਸ਼ਣ'!$E$5:$E$27</definedName>
    <definedName name="analysis_replacement_option_pv_range">'ਸਿਨਾਰਿਓ ਵਿਸ਼ਲੇਸ਼ਣ'!$F$5:$F$27</definedName>
    <definedName name="analysis_scenario_range">'ਸਿਨਾਰਿਓ ਵਿਸ਼ਲੇਸ਼ਣ'!$A$5:$A$27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'ਡੈਸ਼ਬੋਰਡ'!$E$5:$E$24</definedName>
    <definedName name="dashboard_equipment_id_range">'ਡੈਸ਼ਬੋਰਡ'!$A$5:$A$24</definedName>
    <definedName name="dashboard_equipment_name_range">'ਡੈਸ਼ਬੋਰਡ'!$B$5:$B$24</definedName>
    <definedName name="dashboard_recommended_action_range">'ਡੈਸ਼ਬੋਰਡ'!$F$5:$F$24</definedName>
    <definedName name="dashboard_repair_ratio_range">'ਡੈਸ਼ਬੋਰਡ'!$D$5:$D$24</definedName>
    <definedName name="dashboard_years_elapsed_range">'ਡੈਸ਼ਬੋਰਡ'!$C$5:$C$24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'ਗਾਈਡ'!$B$5:$B$27</definedName>
    <definedName name="guide_main_usage_range">'ਗਾਈਡ'!$D$5:$D$27</definedName>
    <definedName name="guide_meaning_range">'ਗਾਈਡ'!$C$5:$C$27</definedName>
    <definedName name="guide_type_range">'ਗਾਈਡ'!$A$5:$A$27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'ਉਪਕਰਣ ਰਜਿਸਟਰ'!$F$5:$F$27</definedName>
    <definedName name="register_category_range">'ਉਪਕਰਣ ਰਜਿਸਟਰ'!$C$5:$C$27</definedName>
    <definedName name="register_current_replacement_estimate_range">'ਉਪਕਰਣ ਰਜਿਸਟਰ'!$H$5:$H$27</definedName>
    <definedName name="register_equipment_id_range">'ਉਪਕਰਣ ਰਜਿਸਟਰ'!$A$5:$A$27</definedName>
    <definedName name="register_equipment_name_range">'ਉਪਕਰਣ ਰਜਿਸਟਰ'!$B$5:$B$27</definedName>
    <definedName name="register_expected_lifespan_years_range">'ਉਪਕਰਣ ਰਜਿਸਟਰ'!$G$5:$G$27</definedName>
    <definedName name="register_location_range">'ਉਪਕਰਣ ਰਜਿਸਟਰ'!$D$5:$D$27</definedName>
    <definedName name="register_risk_category_highmediumlow_range">'ਉਪਕਰਣ ਰਜਿਸਟਰ'!$I$5:$I$27</definedName>
    <definedName name="register_service_start_date_range">'ਉਪਕਰਣ ਰਜਿਸਟਰ'!$E$5:$E$27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'ਗਾਈਡ'!$4:$4</definedName>
    <definedName localSheetId="1" name="_xlnm.Print_Titles">'ਡੈਸ਼ਬੋਰਡ'!$4:$4</definedName>
    <definedName localSheetId="2" name="_xlnm.Print_Titles">'ਉਪਕਰਣ ਰਜਿਸਟਰ'!$4:$4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'ਸਿਨਾਰਿਓ ਵਿਸ਼ਲੇਸ਼ਣ'!$4:$4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<sst xmlns="http://schemas.openxmlformats.org/spreadsheetml/2006/main" count="161" uniqueCount="161">
  <si>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</si>
  <si>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</si>
  <si>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ਡੈਸ਼ਬੋਰਡ</t>
  </si>
  <si>
    <t>ਉਪਕਰਣ ਰਜਿਸਟਰ</t>
  </si>
  <si>
    <t>Repair Records</t>
  </si>
  <si>
    <t>LCC Calculation</t>
  </si>
  <si>
    <t>Decision Matrix</t>
  </si>
  <si>
    <t>ਸਿਨਾਰਿਓ ਵਿਸ਼ਲੇਸ਼ਣ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</si>
  <si>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</si>
  <si>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</si>
  <si>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</si>
  <si>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</si>
  <si>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</si>
  <si>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</si>
  <si>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</si>
  <si>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</si>
  <si>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</si>
  <si>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</si>
  <si>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</si>
  <si>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</si>
  <si>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</si>
  <si>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</si>
  <si>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</si>
  <si>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</si>
  <si>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</si>
  <si>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</si>
  <si>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</si>
  <si>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</si>
  <si>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</si>
  <si>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</si>
  <si>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</si>
  <si>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</si>
  <si>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</si>
  <si>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</si>
  <si>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</si>
  <si>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</si>
  <si>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</si>
  <si>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</si>
  <si>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</si>
  <si>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</si>
  <si>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</si>
  <si>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</si>
  <si>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</si>
  <si>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</si>
  <si>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</si>
  <si>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</si>
  <si>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</si>
  <si>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ਉੱਚ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</si>
  <si>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</si>
  <si>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</si>
  <si>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</si>
  <si>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</si>
  <si>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</si>
  <si>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</si>
  <si>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</si>
  <si>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</si>
  <si>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</si>
  <si>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</si>
  <si>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</si>
  <si>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</si>
  <si>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</si>
  <si>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</si>
  <si>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</si>
  <si>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</si>
  <si>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ਦਰਮਿਆਨਾ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</si>
  <si>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</si>
  <si>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</si>
  <si>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</si>
  <si>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</si>
  <si>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</si>
  <si>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</si>
  <si>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</si>
  <si>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</si>
  <si>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</si>
  <si>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</si>
  <si>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</si>
  <si>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</si>
  <si>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</si>
  <si>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</si>
  <si>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</si>
  <si>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</si>
  <si>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</si>
  <si>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</si>
  <si>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</si>
  <si>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</si>
  <si>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</si>
  <si>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</si>
  <si>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</si>
  <si>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</si>
  <si>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</si>
  <si>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</si>
  <si>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</si>
  <si>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</si>
  <si>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</si>
  <si>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</si>
  <si>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</si>
  <si>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</si>
  <si>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</si>
  <si>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</si>
  <si>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</si>
  <si>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</si>
  <si>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</si>
  <si>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</si>
  <si>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ਨੋਟਸ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</si>
  <si>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</si>
  <si>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</si>
  <si>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</si>
  <si>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</si>
  <si>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</si>
  <si>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</si>
  <si>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</si>
  <si>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</si>
  <si>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</si>
  <si>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</si>
  <si>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</si>
  <si>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</si>
  <si>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</si>
  <si>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</si>
  <si>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</si>
  <si>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</si>
  <si>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</si>
  <si>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</si>
  <si>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Scenario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</si>
  <si>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</si>
  <si>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</si>
  <si>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</si>
  <si>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</si>
  <si>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</si>
  <si>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</si>
  <si>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</si>
  <si>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</si>
  <si>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</si>
  <si>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</si>
  <si>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</si>
  <si>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</si>
  <si>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</si>
  <si>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</si>
  <si>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</si>
  <si>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Pending</t>
  </si>
  <si>
    <t>2026-08-20</t>
  </si>
  <si>
    <t>Not Requested</t>
  </si>
  <si>
    <t>¥22,000,000</t>
  </si>
  <si>
    <t>ਕਾਰਜ ਜਾਣਕਾਰੀ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</si>
  <si>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</si>
  <si>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</si>
  <si>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</si>
  <si>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</si>
  <si>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</si>
  <si>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</si>
  <si>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</si>
  <si>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</si>
  <si>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</si>
  <si>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</si>
  <si>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</si>
  <si>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ਗਿਣਿਆ ਗਿਆ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</si>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</sst>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ਨੋਟਸ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cenario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pa</dc:language>
  <dcterms:created xsi:type="dcterms:W3CDTF">2006-09-16T00:00:00Z</dcterms:created>
  <dcterms:modified xsi:type="dcterms:W3CDTF">2006-09-16T00:00:00Z</dcterms:modified>
</coreProperties>
</file>