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دليل" sheetId="1" r:id="rId1"/>
    <sheet name="لوحة المعلومات" sheetId="2" r:id="rId4"/>
    <sheet name="سجل المعدات" sheetId="3" r:id="rId5"/>
    <sheet name="Repair Records" sheetId="4" r:id="rId6"/>
    <sheet name="LCC Calculation" sheetId="5" r:id="rId7"/>
    <sheet name="Decision Matrix" sheetId="6" r:id="rId8"/>
    <sheet name="تحليل السيناريو" sheetId="7" r:id="rId9"/>
    <sheet name="Approval Tracking" sheetId="8" r:id="rId10"/>
    <sheet name="Data Dictionary &amp; Formulas" sheetId="9" r:id="rId11"/>
  </sheets>
  <definedNames>
    <definedName name="analysis_discount_rate_range">'تحليل السيناريو'!$B$5:$B$27</definedName>
    <definedName name="analysis_energy_price_growth_rate_range">'تحليل السيناريو'!$D$5:$D$27</definedName>
    <definedName name="analysis_inflation_rate_range">'تحليل السيناريو'!$C$5:$C$27</definedName>
    <definedName name="analysis_recommended_action_range">'تحليل السيناريو'!$G$5:$G$27</definedName>
    <definedName name="analysis_repair_option_pv_range">'تحليل السيناريو'!$E$5:$E$27</definedName>
    <definedName name="analysis_replacement_option_pv_range">'تحليل السيناريو'!$F$5:$F$27</definedName>
    <definedName name="analysis_scenario_range">'تحليل السيناريو'!$A$5:$A$27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'لوحة المعلومات'!$E$5:$E$24</definedName>
    <definedName name="dashboard_equipment_id_range">'لوحة المعلومات'!$A$5:$A$24</definedName>
    <definedName name="dashboard_equipment_name_range">'لوحة المعلومات'!$B$5:$B$24</definedName>
    <definedName name="dashboard_recommended_action_range">'لوحة المعلومات'!$F$5:$F$24</definedName>
    <definedName name="dashboard_repair_ratio_range">'لوحة المعلومات'!$D$5:$D$24</definedName>
    <definedName name="dashboard_years_elapsed_range">'لوحة المعلومات'!$C$5:$C$24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'دليل'!$B$5:$B$27</definedName>
    <definedName name="guide_main_usage_range">'دليل'!$D$5:$D$27</definedName>
    <definedName name="guide_meaning_range">'دليل'!$C$5:$C$27</definedName>
    <definedName name="guide_type_range">'دليل'!$A$5:$A$27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'سجل المعدات'!$F$5:$F$27</definedName>
    <definedName name="register_category_range">'سجل المعدات'!$C$5:$C$27</definedName>
    <definedName name="register_current_replacement_estimate_range">'سجل المعدات'!$H$5:$H$27</definedName>
    <definedName name="register_equipment_id_range">'سجل المعدات'!$A$5:$A$27</definedName>
    <definedName name="register_equipment_name_range">'سجل المعدات'!$B$5:$B$27</definedName>
    <definedName name="register_expected_lifespan_years_range">'سجل المعدات'!$G$5:$G$27</definedName>
    <definedName name="register_location_range">'سجل المعدات'!$D$5:$D$27</definedName>
    <definedName name="register_risk_category_highmediumlow_range">'سجل المعدات'!$I$5:$I$27</definedName>
    <definedName name="register_service_start_date_range">'سجل المعدات'!$E$5:$E$27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'دليل'!$4:$4</definedName>
    <definedName localSheetId="1" name="_xlnm.Print_Titles">'لوحة المعلومات'!$4:$4</definedName>
    <definedName localSheetId="2" name="_xlnm.Print_Titles">'سجل المعدات'!$4:$4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'تحليل السيناريو'!$4:$4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<sst xmlns="http://schemas.openxmlformats.org/spreadsheetml/2006/main" count="161" uniqueCount="161">
  <si>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</si>
  <si>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</si>
  <si>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لوحة المعلومات</t>
  </si>
  <si>
    <t>سجل المعدات</t>
  </si>
  <si>
    <t>Repair Records</t>
  </si>
  <si>
    <t>LCC Calculation</t>
  </si>
  <si>
    <t>Decision Matrix</t>
  </si>
  <si>
    <t>تحليل السيناريو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</si>
  <si>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</si>
  <si>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</si>
  <si>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</si>
  <si>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</si>
  <si>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</si>
  <si>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</si>
  <si>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</si>
  <si>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</si>
  <si>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</si>
  <si>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</si>
  <si>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</si>
  <si>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</si>
  <si>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</si>
  <si>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</si>
  <si>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</si>
  <si>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</si>
  <si>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</si>
  <si>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</si>
  <si>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</si>
  <si>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</si>
  <si>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</si>
  <si>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</si>
  <si>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</si>
  <si>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الإجراء الموصى به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</si>
  <si>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</si>
  <si>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</si>
  <si>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</si>
  <si>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</si>
  <si>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</si>
  <si>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</si>
  <si>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</si>
  <si>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</si>
  <si>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</si>
  <si>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</si>
  <si>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</si>
  <si>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</si>
  <si>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</si>
  <si>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</si>
  <si>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</si>
  <si>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عال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</si>
  <si>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</si>
  <si>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</si>
  <si>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</si>
  <si>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</si>
  <si>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</si>
  <si>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</si>
  <si>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</si>
  <si>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</si>
  <si>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</si>
  <si>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</si>
  <si>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</si>
  <si>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</si>
  <si>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</si>
  <si>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</si>
  <si>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</si>
  <si>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</si>
  <si>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متوسط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</si>
  <si>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</si>
  <si>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</si>
  <si>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</si>
  <si>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</si>
  <si>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</si>
  <si>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</si>
  <si>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</si>
  <si>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</si>
  <si>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</si>
  <si>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</si>
  <si>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</si>
  <si>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</si>
  <si>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</si>
  <si>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</si>
  <si>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</si>
  <si>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</si>
  <si>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</si>
  <si>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</si>
  <si>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</si>
  <si>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</si>
  <si>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</si>
  <si>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</si>
  <si>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</si>
  <si>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</si>
  <si>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</si>
  <si>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</si>
  <si>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</si>
  <si>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</si>
  <si>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</si>
  <si>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</si>
  <si>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</si>
  <si>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</si>
  <si>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</si>
  <si>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</si>
  <si>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</si>
  <si>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</si>
  <si>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</si>
  <si>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</si>
  <si>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ملاحظات</t>
  </si>
  <si>
    <t>خيارات القائمة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</si>
  <si>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</si>
  <si>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</si>
  <si>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</si>
  <si>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</si>
  <si>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</si>
  <si>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</si>
  <si>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</si>
  <si>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</si>
  <si>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</si>
  <si>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</si>
  <si>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</si>
  <si>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</si>
  <si>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</si>
  <si>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</si>
  <si>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</si>
  <si>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</si>
  <si>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</si>
  <si>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</si>
  <si>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</si>
  <si>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</si>
  <si>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</si>
  <si>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</si>
  <si>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</si>
  <si>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</si>
  <si>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</si>
  <si>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</si>
  <si>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</si>
  <si>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</si>
  <si>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</si>
  <si>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</si>
  <si>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</si>
  <si>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</si>
  <si>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</si>
  <si>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معلق</t>
  </si>
  <si>
    <t>2026-08-20</t>
  </si>
  <si>
    <t>Not Requested</t>
  </si>
  <si>
    <t>¥22,000,000</t>
  </si>
  <si>
    <t>مسجل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</si>
  <si>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</si>
  <si>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</si>
  <si>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</si>
  <si>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</si>
  <si>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</si>
  <si>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</si>
  <si>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</si>
  <si>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</si>
  <si>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</si>
  <si>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</si>
  <si>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</si>
  <si>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محسوب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</si>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</sst>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الإجراء الموصى به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ملاحظات"/>
    <tableColumn id="7" name="خيارات القائمة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الإجراء الموصى به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ar</dc:language>
  <dcterms:created xsi:type="dcterms:W3CDTF">2006-09-16T00:00:00Z</dcterms:created>
  <dcterms:modified xsi:type="dcterms:W3CDTF">2006-09-16T00:00:00Z</dcterms:modified>
</coreProperties>
</file>