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ู่มือ" sheetId="1" r:id="rId1"/>
    <sheet name="แดชบอร์ด" sheetId="2" r:id="rId4"/>
    <sheet name="บันทึกการกำจัดขยะ" sheetId="3" r:id="rId5"/>
    <sheet name="บันทึกการแก้ไขข้อผิดพลาด" sheetId="4" r:id="rId6"/>
    <sheet name="การตั้งค่า" sheetId="5" r:id="rId7"/>
  </sheets>
  <definedNames>
    <definedName name="actions_action_plan_range">'บันทึกการแก้ไขข้อผิดพลาด'!$E$5:$E$27</definedName>
    <definedName name="actions_approver_range">'บันทึกการแก้ไขข้อผิดพลาด'!$H$5:$H$27</definedName>
    <definedName name="actions_assignee_range">'บันทึกการแก้ไขข้อผิดพลาด'!$D$5:$D$27</definedName>
    <definedName name="actions_completion_date_range">'บันทึกการแก้ไขข้อผิดพลาด'!$G$5:$G$27</definedName>
    <definedName name="actions_corrective_action_id_range">'บันทึกการแก้ไขข้อผิดพลาด'!$A$5:$A$27</definedName>
    <definedName name="actions_deadline_range">'บันทึกการแก้ไขข้อผิดพลาด'!$F$5:$F$27</definedName>
    <definedName name="actions_non_conformance_issue_range">'บันทึกการแก้ไขข้อผิดพลาด'!$C$5:$C$27</definedName>
    <definedName name="actions_record_id_range">'บันทึกการแก้ไขข้อผิดพลาด'!$B$5:$B$27</definedName>
    <definedName name="actions_status_range">'บันทึกการแก้ไขข้อผิดพลาด'!$I$5:$I$27</definedName>
    <definedName name="categorysettings_classification_range">'การตั้งค่า'!$G$5:$G$27</definedName>
    <definedName name="categorysettings_contract_expiration_range">'การตั้งค่า'!$I$5:$I$27</definedName>
    <definedName name="categorysettings_corrective_action_needed_range">'การตั้งค่า'!$K$5:$K$27</definedName>
    <definedName name="categorysettings_corrective_action_status_range">'การตั้งค่า'!$L$5:$L$27</definedName>
    <definedName name="categorysettings_disposal_status_range">'การตั้งค่า'!$J$5:$J$27</definedName>
    <definedName name="categorysettings_major_category_range">'การตั้งค่า'!$A$5:$A$27</definedName>
    <definedName name="categorysettings_permit_number_range">'การตั้งค่า'!$H$5:$H$27</definedName>
    <definedName name="categorysettings_primary_disposal_method_range">'การตั้งค่า'!$D$5:$D$27</definedName>
    <definedName name="categorysettings_subcategory_range">'การตั้งค่า'!$C$5:$C$27</definedName>
    <definedName name="categorysettings_unit_price_yenkg_range">'การตั้งค่า'!$E$5:$E$27</definedName>
    <definedName name="categorysettings_vendor_name_range">'การตั้งค่า'!$F$5:$F$27</definedName>
    <definedName name="categorysettings_waste_type_range">'การตั้งค่า'!$B$5:$B$27</definedName>
    <definedName name="dashboard_check_date_range">'แดชบอร์ด'!$A$5:$A$26</definedName>
    <definedName name="dashboard_check_item_range">'แดชบอร์ด'!$C$5:$C$26</definedName>
    <definedName name="dashboard_judgment_range">'แดชบอร์ด'!$D$5:$D$26</definedName>
    <definedName name="dashboard_next_check_range">'แดชบอร์ด'!$E$5:$E$26</definedName>
    <definedName name="dashboard_notes_range">'แดชบอร์ด'!$F$5:$F$26</definedName>
    <definedName name="dashboard_verified_by_range">'แดชบอร์ด'!$B$5:$B$26</definedName>
    <definedName name="guide_actions_range">'คู่มือ'!$C$5:$C$27</definedName>
    <definedName name="guide_process_range">'คู่มือ'!$B$5:$B$27</definedName>
    <definedName name="guide_step_range">'คู่มือ'!$A$5:$A$27</definedName>
    <definedName name="wasterecords_corrective_action_needed_range">'บันทึกการกำจัดขยะ'!$J$5:$J$27</definedName>
    <definedName name="wasterecords_disposal_status_range">'บันทึกการกำจัดขยะ'!$I$5:$I$27</definedName>
    <definedName name="wasterecords_disposer_range">'บันทึกการกำจัดขยะ'!$G$5:$G$27</definedName>
    <definedName name="wasterecords_emission_date_range">'บันทึกการกำจัดขยะ'!$B$5:$B$27</definedName>
    <definedName name="wasterecords_emission_department_range">'บันทึกการกำจัดขยะ'!$C$5:$C$27</definedName>
    <definedName name="wasterecords_emissions_kg_range">'บันทึกการกำจัดขยะ'!$E$5:$E$27</definedName>
    <definedName name="wasterecords_manifest_number_range">'บันทึกการกำจัดขยะ'!$H$5:$H$27</definedName>
    <definedName name="wasterecords_record_id_range">'บันทึกการกำจัดขยะ'!$A$5:$A$27</definedName>
    <definedName name="wasterecords_transporter_range">'บันทึกการกำจัดขยะ'!$F$5:$F$27</definedName>
    <definedName name="wasterecords_waste_type_range">'บันทึกการกำจัดขยะ'!$D$5:$D$27</definedName>
    <definedName localSheetId="0" name="_xlnm.Print_Titles">'คู่มือ'!$4:$4</definedName>
    <definedName localSheetId="1" name="_xlnm.Print_Titles">'แดชบอร์ด'!$4:$4</definedName>
    <definedName localSheetId="2" name="_xlnm.Print_Titles">'บันทึกการกำจัดขยะ'!$4:$4</definedName>
    <definedName localSheetId="3" name="_xlnm.Print_Titles">'บันทึกการแก้ไขข้อผิดพลาด'!$4:$4</definedName>
    <definedName localSheetId="4" name="_xlnm.Print_Titles">'การตั้งค่า'!$4:$4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<sst xmlns="http://schemas.openxmlformats.org/spreadsheetml/2006/main" count="140" uniqueCount="140">
  <si>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</si>
  <si>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</si>
  <si>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แดชบอร์ด</t>
  </si>
  <si>
    <t>บันทึกการกำจัดขยะ</t>
  </si>
  <si>
    <t>บันทึกการแก้ไขข้อผิดพลาด</t>
  </si>
  <si>
    <t>การตั้งค่า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</si>
  <si>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</si>
  <si>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</si>
  <si>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</si>
  <si>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</si>
  <si>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</si>
  <si>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</si>
  <si>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</si>
  <si>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</si>
  <si>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</si>
  <si>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</si>
  <si>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</si>
  <si>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</si>
  <si>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</si>
  <si>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</si>
  <si>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</si>
  <si>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</si>
  <si>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</si>
  <si>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</si>
  <si>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</si>
  <si>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</si>
  <si>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</si>
  <si>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</si>
  <si>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</si>
  <si>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</si>
  <si>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</si>
  <si>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</si>
  <si>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</si>
  <si>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</si>
  <si>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</si>
  <si>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</si>
  <si>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</si>
  <si>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</si>
  <si>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</si>
  <si>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</si>
  <si>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</si>
  <si>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</si>
  <si>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</si>
  <si>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</si>
  <si>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</si>
  <si>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</si>
  <si>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</si>
  <si>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</si>
  <si>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</si>
  <si>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</si>
  <si>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</si>
  <si>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</si>
  <si>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</si>
  <si>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No</t>
  </si>
  <si>
    <t>WST-002</t>
  </si>
  <si>
    <t>2026/06/02</t>
  </si>
  <si>
    <t>Logistics Dept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</si>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</sst>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