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dhëzues" sheetId="1" r:id="rId1"/>
    <sheet name="Paneli" sheetId="2" r:id="rId4"/>
    <sheet name="Regjistri i asgjësimit të mbetj" sheetId="3" r:id="rId5"/>
    <sheet name="Regjistri i veprimeve korrigjue" sheetId="4" r:id="rId6"/>
    <sheet name="Cilësimet" sheetId="5" r:id="rId7"/>
  </sheets>
  <definedNames>
    <definedName name="actions_action_plan_range">'Regjistri i veprimeve korrigjue'!$E$5:$E$27</definedName>
    <definedName name="actions_approver_range">'Regjistri i veprimeve korrigjue'!$H$5:$H$27</definedName>
    <definedName name="actions_assignee_range">'Regjistri i veprimeve korrigjue'!$D$5:$D$27</definedName>
    <definedName name="actions_completion_date_range">'Regjistri i veprimeve korrigjue'!$G$5:$G$27</definedName>
    <definedName name="actions_corrective_action_id_range">'Regjistri i veprimeve korrigjue'!$A$5:$A$27</definedName>
    <definedName name="actions_deadline_range">'Regjistri i veprimeve korrigjue'!$F$5:$F$27</definedName>
    <definedName name="actions_non_conformance_issue_range">'Regjistri i veprimeve korrigjue'!$C$5:$C$27</definedName>
    <definedName name="actions_record_id_range">'Regjistri i veprimeve korrigjue'!$B$5:$B$27</definedName>
    <definedName name="actions_status_range">'Regjistri i veprimeve korrigjue'!$I$5:$I$27</definedName>
    <definedName name="categorysettings_classification_range">'Cilësimet'!$G$5:$G$27</definedName>
    <definedName name="categorysettings_contract_expiration_range">'Cilësimet'!$I$5:$I$27</definedName>
    <definedName name="categorysettings_corrective_action_needed_range">'Cilësimet'!$K$5:$K$27</definedName>
    <definedName name="categorysettings_corrective_action_status_range">'Cilësimet'!$L$5:$L$27</definedName>
    <definedName name="categorysettings_disposal_status_range">'Cilësimet'!$J$5:$J$27</definedName>
    <definedName name="categorysettings_major_category_range">'Cilësimet'!$A$5:$A$27</definedName>
    <definedName name="categorysettings_permit_number_range">'Cilësimet'!$H$5:$H$27</definedName>
    <definedName name="categorysettings_primary_disposal_method_range">'Cilësimet'!$D$5:$D$27</definedName>
    <definedName name="categorysettings_subcategory_range">'Cilësimet'!$C$5:$C$27</definedName>
    <definedName name="categorysettings_unit_price_yenkg_range">'Cilësimet'!$E$5:$E$27</definedName>
    <definedName name="categorysettings_vendor_name_range">'Cilësimet'!$F$5:$F$27</definedName>
    <definedName name="categorysettings_waste_type_range">'Cilësimet'!$B$5:$B$27</definedName>
    <definedName name="dashboard_check_date_range">'Paneli'!$A$5:$A$26</definedName>
    <definedName name="dashboard_check_item_range">'Paneli'!$C$5:$C$26</definedName>
    <definedName name="dashboard_judgment_range">'Paneli'!$D$5:$D$26</definedName>
    <definedName name="dashboard_next_check_range">'Paneli'!$E$5:$E$26</definedName>
    <definedName name="dashboard_notes_range">'Paneli'!$F$5:$F$26</definedName>
    <definedName name="dashboard_verified_by_range">'Paneli'!$B$5:$B$26</definedName>
    <definedName name="guide_actions_range">'Udhëzues'!$C$5:$C$27</definedName>
    <definedName name="guide_process_range">'Udhëzues'!$B$5:$B$27</definedName>
    <definedName name="guide_step_range">'Udhëzues'!$A$5:$A$27</definedName>
    <definedName name="wasterecords_corrective_action_needed_range">'Regjistri i asgjësimit të mbetj'!$J$5:$J$27</definedName>
    <definedName name="wasterecords_disposal_status_range">'Regjistri i asgjësimit të mbetj'!$I$5:$I$27</definedName>
    <definedName name="wasterecords_disposer_range">'Regjistri i asgjësimit të mbetj'!$G$5:$G$27</definedName>
    <definedName name="wasterecords_emission_date_range">'Regjistri i asgjësimit të mbetj'!$B$5:$B$27</definedName>
    <definedName name="wasterecords_emission_department_range">'Regjistri i asgjësimit të mbetj'!$C$5:$C$27</definedName>
    <definedName name="wasterecords_emissions_kg_range">'Regjistri i asgjësimit të mbetj'!$E$5:$E$27</definedName>
    <definedName name="wasterecords_manifest_number_range">'Regjistri i asgjësimit të mbetj'!$H$5:$H$27</definedName>
    <definedName name="wasterecords_record_id_range">'Regjistri i asgjësimit të mbetj'!$A$5:$A$27</definedName>
    <definedName name="wasterecords_transporter_range">'Regjistri i asgjësimit të mbetj'!$F$5:$F$27</definedName>
    <definedName name="wasterecords_waste_type_range">'Regjistri i asgjësimit të mbetj'!$D$5:$D$27</definedName>
    <definedName localSheetId="0" name="_xlnm.Print_Titles">'Udhëzues'!$4:$4</definedName>
    <definedName localSheetId="1" name="_xlnm.Print_Titles">'Paneli'!$4:$4</definedName>
    <definedName localSheetId="2" name="_xlnm.Print_Titles">'Regjistri i asgjësimit të mbetj'!$4:$4</definedName>
    <definedName localSheetId="3" name="_xlnm.Print_Titles">'Regjistri i veprimeve korrigjue'!$4:$4</definedName>
    <definedName localSheetId="4" name="_xlnm.Print_Titles">'Cilësimet'!$4:$4</definedName>
  </definedNames>
  <calcPr calcId="0" fullCalcOnLoad="1" forceFullCalc="1"/>
</workbook>
</file>

<file path=xl/sharedStrings.xml><?xml version="1.0" encoding="utf-8"?>
<sst xmlns="http://schemas.openxmlformats.org/spreadsheetml/2006/main" count="134" uniqueCount="134">
  <si>
    <t>Environment Management Waste Disposal Log Template</t>
  </si>
  <si>
    <t>Excel template for environmental management waste disposal log.</t>
  </si>
  <si>
    <t>Paneli</t>
  </si>
  <si>
    <t>Regjistri i asgjësimit të mbetj</t>
  </si>
  <si>
    <t>Regjistri i veprimeve korrigjue</t>
  </si>
  <si>
    <t>Cilësimet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</si>
  <si>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</si>
  <si>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</si>
  <si>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</si>
  <si>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</si>
  <si>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</si>
  <si>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</si>
  <si>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</si>
  <si>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</si>
  <si>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</si>
  <si>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</si>
  <si>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</si>
  <si>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</si>
  <si>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</si>
  <si>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</si>
  <si>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</si>
  <si>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</si>
  <si>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</si>
  <si>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</si>
  <si>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</si>
  <si>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</si>
  <si>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</si>
  <si>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</si>
  <si>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</si>
  <si>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</si>
  <si>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</si>
  <si>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</si>
  <si>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</si>
  <si>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</si>
  <si>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</si>
  <si>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</si>
  <si>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</si>
  <si>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</si>
  <si>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</si>
  <si>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</si>
  <si>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</si>
  <si>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</si>
  <si>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</si>
  <si>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</si>
  <si>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</si>
  <si>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</si>
  <si>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</si>
  <si>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</si>
  <si>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</si>
  <si>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</si>
  <si>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</si>
  <si>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</si>
  <si>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</si>
  <si>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</si>
  <si>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</si>
  <si>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</si>
  <si>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</si>
  <si>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</si>
  <si>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</si>
  <si>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</si>
  <si>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</si>
  <si>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</si>
  <si>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</si>
  <si>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</si>
  <si>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</si>
  <si>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</si>
  <si>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</si>
  <si>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In Transit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</si>
  <si>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</si>
  <si>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</si>
  <si>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</si>
  <si>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</si>
  <si>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</si>
  <si>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</si>
  <si>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</si>
  <si>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</si>
  <si>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</si>
  <si>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</si>
  <si>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</si>
  <si>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</si>
  <si>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</si>
  <si>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</si>
  <si>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</si>
  <si>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</si>
  <si>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Përfunduar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</si>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</sst>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67</v>
      </c>
      <c r="K5" s="4" t="s">
        <v>68</v>
      </c>
      <c r="L5" s="4" t="s">
        <v>116</v>
      </c>
    </row>
    <row r="6" ht="21" customHeight="true">
      <c r="A6" s="6" t="s">
        <v>117</v>
      </c>
      <c r="B6" s="4" t="s">
        <v>57</v>
      </c>
      <c r="C6" s="4" t="s">
        <v>118</v>
      </c>
      <c r="D6" s="4" t="s">
        <v>119</v>
      </c>
      <c r="E6" s="15" t="s">
        <v>120</v>
      </c>
      <c r="F6" s="4" t="s">
        <v>121</v>
      </c>
      <c r="G6" s="4" t="s">
        <v>113</v>
      </c>
      <c r="H6" s="14" t="s">
        <v>122</v>
      </c>
      <c r="I6" s="4" t="s">
        <v>123</v>
      </c>
      <c r="J6" s="4" t="s">
        <v>124</v>
      </c>
      <c r="K6" s="4" t="s">
        <v>125</v>
      </c>
      <c r="L6" s="4" t="s">
        <v>124</v>
      </c>
    </row>
    <row r="7" ht="21" customHeight="true">
      <c r="A7" s="6" t="s">
        <v>109</v>
      </c>
      <c r="B7" s="4" t="s">
        <v>126</v>
      </c>
      <c r="C7" s="4" t="s">
        <v>127</v>
      </c>
      <c r="D7" s="4" t="s">
        <v>128</v>
      </c>
      <c r="E7" s="15" t="s">
        <v>129</v>
      </c>
      <c r="F7" s="4" t="s">
        <v>50</v>
      </c>
      <c r="G7" s="4" t="s">
        <v>130</v>
      </c>
      <c r="H7" s="14" t="s">
        <v>131</v>
      </c>
      <c r="I7" s="4" t="s">
        <v>132</v>
      </c>
      <c r="J7" s="4" t="s">
        <v>133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sq</dc:language>
  <dcterms:created xsi:type="dcterms:W3CDTF">2006-09-16T00:00:00Z</dcterms:created>
  <dcterms:modified xsi:type="dcterms:W3CDTF">2006-09-16T00:00:00Z</dcterms:modified>
</coreProperties>
</file>