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prievodca" sheetId="1" r:id="rId1"/>
    <sheet name="Prehľad" sheetId="2" r:id="rId4"/>
    <sheet name="Denník likvidácie odpadu" sheetId="3" r:id="rId5"/>
    <sheet name="Kniha nápravných opatrení" sheetId="4" r:id="rId6"/>
    <sheet name="Nastavenia" sheetId="5" r:id="rId7"/>
  </sheets>
  <definedNames>
    <definedName name="actions_action_plan_range">'Kniha nápravných opatrení'!$E$5:$E$27</definedName>
    <definedName name="actions_approver_range">'Kniha nápravných opatrení'!$H$5:$H$27</definedName>
    <definedName name="actions_assignee_range">'Kniha nápravných opatrení'!$D$5:$D$27</definedName>
    <definedName name="actions_completion_date_range">'Kniha nápravných opatrení'!$G$5:$G$27</definedName>
    <definedName name="actions_corrective_action_id_range">'Kniha nápravných opatrení'!$A$5:$A$27</definedName>
    <definedName name="actions_deadline_range">'Kniha nápravných opatrení'!$F$5:$F$27</definedName>
    <definedName name="actions_non_conformance_issue_range">'Kniha nápravných opatrení'!$C$5:$C$27</definedName>
    <definedName name="actions_record_id_range">'Kniha nápravných opatrení'!$B$5:$B$27</definedName>
    <definedName name="actions_status_range">'Kniha nápravných opatrení'!$I$5:$I$27</definedName>
    <definedName name="categorysettings_classification_range">'Nastavenia'!$G$5:$G$27</definedName>
    <definedName name="categorysettings_contract_expiration_range">'Nastavenia'!$I$5:$I$27</definedName>
    <definedName name="categorysettings_corrective_action_needed_range">'Nastavenia'!$K$5:$K$27</definedName>
    <definedName name="categorysettings_corrective_action_status_range">'Nastavenia'!$L$5:$L$27</definedName>
    <definedName name="categorysettings_disposal_status_range">'Nastavenia'!$J$5:$J$27</definedName>
    <definedName name="categorysettings_major_category_range">'Nastavenia'!$A$5:$A$27</definedName>
    <definedName name="categorysettings_permit_number_range">'Nastavenia'!$H$5:$H$27</definedName>
    <definedName name="categorysettings_primary_disposal_method_range">'Nastavenia'!$D$5:$D$27</definedName>
    <definedName name="categorysettings_subcategory_range">'Nastavenia'!$C$5:$C$27</definedName>
    <definedName name="categorysettings_unit_price_yenkg_range">'Nastavenia'!$E$5:$E$27</definedName>
    <definedName name="categorysettings_vendor_name_range">'Nastavenia'!$F$5:$F$27</definedName>
    <definedName name="categorysettings_waste_type_range">'Nastavenia'!$B$5:$B$27</definedName>
    <definedName name="dashboard_check_date_range">'Prehľad'!$A$5:$A$26</definedName>
    <definedName name="dashboard_check_item_range">'Prehľad'!$C$5:$C$26</definedName>
    <definedName name="dashboard_judgment_range">'Prehľad'!$D$5:$D$26</definedName>
    <definedName name="dashboard_next_check_range">'Prehľad'!$E$5:$E$26</definedName>
    <definedName name="dashboard_notes_range">'Prehľad'!$F$5:$F$26</definedName>
    <definedName name="dashboard_verified_by_range">'Prehľad'!$B$5:$B$26</definedName>
    <definedName name="guide_actions_range">'Sprievodca'!$C$5:$C$27</definedName>
    <definedName name="guide_process_range">'Sprievodca'!$B$5:$B$27</definedName>
    <definedName name="guide_step_range">'Sprievodca'!$A$5:$A$27</definedName>
    <definedName name="wasterecords_corrective_action_needed_range">'Denník likvidácie odpadu'!$J$5:$J$27</definedName>
    <definedName name="wasterecords_disposal_status_range">'Denník likvidácie odpadu'!$I$5:$I$27</definedName>
    <definedName name="wasterecords_disposer_range">'Denník likvidácie odpadu'!$G$5:$G$27</definedName>
    <definedName name="wasterecords_emission_date_range">'Denník likvidácie odpadu'!$B$5:$B$27</definedName>
    <definedName name="wasterecords_emission_department_range">'Denník likvidácie odpadu'!$C$5:$C$27</definedName>
    <definedName name="wasterecords_emissions_kg_range">'Denník likvidácie odpadu'!$E$5:$E$27</definedName>
    <definedName name="wasterecords_manifest_number_range">'Denník likvidácie odpadu'!$H$5:$H$27</definedName>
    <definedName name="wasterecords_record_id_range">'Denník likvidácie odpadu'!$A$5:$A$27</definedName>
    <definedName name="wasterecords_transporter_range">'Denník likvidácie odpadu'!$F$5:$F$27</definedName>
    <definedName name="wasterecords_waste_type_range">'Denník likvidácie odpadu'!$D$5:$D$27</definedName>
    <definedName localSheetId="0" name="_xlnm.Print_Titles">'Sprievodca'!$4:$4</definedName>
    <definedName localSheetId="1" name="_xlnm.Print_Titles">'Prehľad'!$4:$4</definedName>
    <definedName localSheetId="2" name="_xlnm.Print_Titles">'Denník likvidácie odpadu'!$4:$4</definedName>
    <definedName localSheetId="3" name="_xlnm.Print_Titles">'Kniha nápravných opatrení'!$4:$4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<sst xmlns="http://schemas.openxmlformats.org/spreadsheetml/2006/main" count="134" uniqueCount="134">
  <si>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</si>
  <si>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</si>
  <si>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Prehľad</t>
  </si>
  <si>
    <t>Denník likvidácie odpadu</t>
  </si>
  <si>
    <t>Kniha nápravných opatrení</t>
  </si>
  <si>
    <t>Nastavenia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</si>
  <si>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</si>
  <si>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</si>
  <si>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</si>
  <si>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</si>
  <si>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</si>
  <si>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</si>
  <si>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</si>
  <si>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</si>
  <si>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</si>
  <si>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</si>
  <si>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</si>
  <si>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</si>
  <si>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</si>
  <si>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</si>
  <si>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</si>
  <si>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</si>
  <si>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</si>
  <si>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</si>
  <si>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</si>
  <si>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</si>
  <si>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</si>
  <si>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</si>
  <si>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</si>
  <si>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</si>
  <si>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</si>
  <si>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</si>
  <si>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</si>
  <si>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</si>
  <si>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</si>
  <si>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</si>
  <si>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</si>
  <si>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</si>
  <si>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</si>
  <si>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</si>
  <si>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</si>
  <si>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</si>
  <si>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</si>
  <si>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</si>
  <si>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</si>
  <si>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</si>
  <si>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</si>
  <si>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</si>
  <si>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</si>
  <si>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</si>
  <si>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</si>
  <si>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</si>
  <si>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</si>
  <si>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</si>
  <si>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</si>
  <si>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</si>
  <si>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</si>
  <si>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</si>
  <si>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</si>
  <si>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</si>
  <si>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</si>
  <si>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</si>
  <si>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</si>
  <si>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</si>
  <si>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</si>
  <si>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</si>
  <si>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</si>
  <si>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</si>
  <si>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</si>
  <si>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</si>
  <si>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</si>
  <si>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</si>
  <si>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</si>
  <si>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</si>
  <si>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</si>
  <si>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</si>
  <si>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</si>
  <si>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</si>
  <si>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</si>
  <si>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</si>
  <si>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</si>
  <si>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</si>
  <si>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</si>
  <si>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</si>
  <si>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Dokončené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</si>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</sst>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