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iledning" sheetId="1" r:id="rId1"/>
    <sheet name="Dashboard" sheetId="2" r:id="rId4"/>
    <sheet name="Avfallshåndteringslogg" sheetId="3" r:id="rId5"/>
    <sheet name="Korrigerende tiltak" sheetId="4" r:id="rId6"/>
    <sheet name="Innstillinger" sheetId="5" r:id="rId7"/>
  </sheets>
  <definedNames>
    <definedName name="actions_action_plan_range">'Korrigerende tiltak'!$E$5:$E$27</definedName>
    <definedName name="actions_approver_range">'Korrigerende tiltak'!$H$5:$H$27</definedName>
    <definedName name="actions_assignee_range">'Korrigerende tiltak'!$D$5:$D$27</definedName>
    <definedName name="actions_completion_date_range">'Korrigerende tiltak'!$G$5:$G$27</definedName>
    <definedName name="actions_corrective_action_id_range">'Korrigerende tiltak'!$A$5:$A$27</definedName>
    <definedName name="actions_deadline_range">'Korrigerende tiltak'!$F$5:$F$27</definedName>
    <definedName name="actions_non_conformance_issue_range">'Korrigerende tiltak'!$C$5:$C$27</definedName>
    <definedName name="actions_record_id_range">'Korrigerende tiltak'!$B$5:$B$27</definedName>
    <definedName name="actions_status_range">'Korrigerende tiltak'!$I$5:$I$27</definedName>
    <definedName name="categorysettings_classification_range">'Innstillinger'!$G$5:$G$27</definedName>
    <definedName name="categorysettings_contract_expiration_range">'Innstillinger'!$I$5:$I$27</definedName>
    <definedName name="categorysettings_corrective_action_needed_range">'Innstillinger'!$K$5:$K$27</definedName>
    <definedName name="categorysettings_corrective_action_status_range">'Innstillinger'!$L$5:$L$27</definedName>
    <definedName name="categorysettings_disposal_status_range">'Innstillinger'!$J$5:$J$27</definedName>
    <definedName name="categorysettings_major_category_range">'Innstillinger'!$A$5:$A$27</definedName>
    <definedName name="categorysettings_permit_number_range">'Innstillinger'!$H$5:$H$27</definedName>
    <definedName name="categorysettings_primary_disposal_method_range">'Innstillinger'!$D$5:$D$27</definedName>
    <definedName name="categorysettings_subcategory_range">'Innstillinger'!$C$5:$C$27</definedName>
    <definedName name="categorysettings_unit_price_yenkg_range">'Innstillinger'!$E$5:$E$27</definedName>
    <definedName name="categorysettings_vendor_name_range">'Innstillinger'!$F$5:$F$27</definedName>
    <definedName name="categorysettings_waste_type_range">'Innstillinger'!$B$5:$B$27</definedName>
    <definedName name="dashboard_check_date_range">'Dashboard'!$A$5:$A$26</definedName>
    <definedName name="dashboard_check_item_range">'Dashboard'!$C$5:$C$26</definedName>
    <definedName name="dashboard_judgment_range">'Dashboard'!$D$5:$D$26</definedName>
    <definedName name="dashboard_next_check_range">'Dashboard'!$E$5:$E$26</definedName>
    <definedName name="dashboard_notes_range">'Dashboard'!$F$5:$F$26</definedName>
    <definedName name="dashboard_verified_by_range">'Dashboard'!$B$5:$B$26</definedName>
    <definedName name="guide_actions_range">'Veiledning'!$C$5:$C$27</definedName>
    <definedName name="guide_process_range">'Veiledning'!$B$5:$B$27</definedName>
    <definedName name="guide_step_range">'Veiledning'!$A$5:$A$27</definedName>
    <definedName name="wasterecords_corrective_action_needed_range">'Avfallshåndteringslogg'!$J$5:$J$27</definedName>
    <definedName name="wasterecords_disposal_status_range">'Avfallshåndteringslogg'!$I$5:$I$27</definedName>
    <definedName name="wasterecords_disposer_range">'Avfallshåndteringslogg'!$G$5:$G$27</definedName>
    <definedName name="wasterecords_emission_date_range">'Avfallshåndteringslogg'!$B$5:$B$27</definedName>
    <definedName name="wasterecords_emission_department_range">'Avfallshåndteringslogg'!$C$5:$C$27</definedName>
    <definedName name="wasterecords_emissions_kg_range">'Avfallshåndteringslogg'!$E$5:$E$27</definedName>
    <definedName name="wasterecords_manifest_number_range">'Avfallshåndteringslogg'!$H$5:$H$27</definedName>
    <definedName name="wasterecords_record_id_range">'Avfallshåndteringslogg'!$A$5:$A$27</definedName>
    <definedName name="wasterecords_transporter_range">'Avfallshåndteringslogg'!$F$5:$F$27</definedName>
    <definedName name="wasterecords_waste_type_range">'Avfallshåndteringslogg'!$D$5:$D$27</definedName>
    <definedName localSheetId="0" name="_xlnm.Print_Titles">'Veiledning'!$4:$4</definedName>
    <definedName localSheetId="1" name="_xlnm.Print_Titles">'Dashboard'!$4:$4</definedName>
    <definedName localSheetId="2" name="_xlnm.Print_Titles">'Avfallshåndteringslogg'!$4:$4</definedName>
    <definedName localSheetId="3" name="_xlnm.Print_Titles">'Korrigerende tiltak'!$4:$4</definedName>
    <definedName localSheetId="4" name="_xlnm.Print_Titles">'Innstillinger'!$4:$4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<sst xmlns="http://schemas.openxmlformats.org/spreadsheetml/2006/main" count="134" uniqueCount="134">
  <si>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Environment Management Waste Disposal Log Template</t>
  </si>
  <si>
    <t>Excel template for environmental management waste disposal log.</t>
  </si>
  <si>
    <t>Dashboard</t>
  </si>
  <si>
    <t>Avfallshåndteringslogg</t>
  </si>
  <si>
    <t>Korrigerende tiltak</t>
  </si>
  <si>
    <t>Innstillinger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</si>
  <si>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</si>
  <si>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</si>
  <si>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</si>
  <si>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</si>
  <si>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</si>
  <si>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</si>
  <si>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</si>
  <si>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</si>
  <si>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</si>
  <si>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</si>
  <si>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</si>
  <si>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</si>
  <si>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</si>
  <si>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</si>
  <si>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</si>
  <si>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</si>
  <si>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</si>
  <si>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</si>
  <si>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</si>
  <si>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</si>
  <si>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</si>
  <si>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</si>
  <si>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</si>
  <si>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</si>
  <si>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</si>
  <si>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</si>
  <si>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</si>
  <si>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</si>
  <si>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</si>
  <si>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</si>
  <si>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</si>
  <si>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</si>
  <si>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</si>
  <si>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</si>
  <si>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</si>
  <si>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</si>
  <si>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</si>
  <si>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</si>
  <si>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</si>
  <si>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</si>
  <si>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</si>
  <si>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</si>
  <si>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</si>
  <si>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</si>
  <si>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</si>
  <si>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</si>
  <si>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</si>
  <si>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</si>
  <si>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</si>
  <si>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</si>
  <si>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</si>
  <si>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</si>
  <si>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</si>
  <si>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</si>
  <si>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</si>
  <si>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</si>
  <si>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</si>
  <si>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</si>
  <si>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</si>
  <si>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</si>
  <si>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</si>
  <si>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</si>
  <si>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</si>
  <si>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</si>
  <si>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</si>
  <si>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</si>
  <si>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</si>
  <si>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</si>
  <si>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</si>
  <si>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</si>
  <si>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</si>
  <si>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</si>
  <si>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</si>
  <si>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</si>
  <si>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</si>
  <si>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</si>
  <si>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</si>
  <si>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</si>
  <si>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Ferdig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</si>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</sst>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124</v>
      </c>
      <c r="K6" s="4" t="s">
        <v>125</v>
      </c>
      <c r="L6" s="4" t="s">
        <v>124</v>
      </c>
    </row>
    <row r="7" ht="21" customHeight="true">
      <c r="A7" s="6" t="s">
        <v>109</v>
      </c>
      <c r="B7" s="4" t="s">
        <v>126</v>
      </c>
      <c r="C7" s="4" t="s">
        <v>127</v>
      </c>
      <c r="D7" s="4" t="s">
        <v>128</v>
      </c>
      <c r="E7" s="15" t="s">
        <v>129</v>
      </c>
      <c r="F7" s="4" t="s">
        <v>50</v>
      </c>
      <c r="G7" s="4" t="s">
        <v>130</v>
      </c>
      <c r="H7" s="14" t="s">
        <v>131</v>
      </c>
      <c r="I7" s="4" t="s">
        <v>132</v>
      </c>
      <c r="J7" s="4" t="s">
        <v>133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