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Гарын авлага" sheetId="1" r:id="rId1"/>
    <sheet name="Хяналтын самбар" sheetId="2" r:id="rId4"/>
    <sheet name="Хог хаягдал зайлуулах бүртгэл" sheetId="3" r:id="rId5"/>
    <sheet name="Заଲруулга арга хэмжээний бүртгэ" sheetId="4" r:id="rId6"/>
    <sheet name="Тохиргоо" sheetId="5" r:id="rId7"/>
  </sheets>
  <definedNames>
    <definedName name="actions_action_plan_range">'Заଲруулга арга хэмжээний бүртгэ'!$E$5:$E$27</definedName>
    <definedName name="actions_approver_range">'Заଲруулга арга хэмжээний бүртгэ'!$H$5:$H$27</definedName>
    <definedName name="actions_assignee_range">'Заଲруулга арга хэмжээний бүртгэ'!$D$5:$D$27</definedName>
    <definedName name="actions_completion_date_range">'Заଲруулга арга хэмжээний бүртгэ'!$G$5:$G$27</definedName>
    <definedName name="actions_corrective_action_id_range">'Заଲруулга арга хэмжээний бүртгэ'!$A$5:$A$27</definedName>
    <definedName name="actions_deadline_range">'Заଲруулга арга хэмжээний бүртгэ'!$F$5:$F$27</definedName>
    <definedName name="actions_non_conformance_issue_range">'Заଲруулга арга хэмжээний бүртгэ'!$C$5:$C$27</definedName>
    <definedName name="actions_record_id_range">'Заଲруулга арга хэмжээний бүртгэ'!$B$5:$B$27</definedName>
    <definedName name="actions_status_range">'Заଲруулга арга хэмжээний бүртгэ'!$I$5:$I$27</definedName>
    <definedName name="categorysettings_classification_range">'Тохиргоо'!$G$5:$G$27</definedName>
    <definedName name="categorysettings_contract_expiration_range">'Тохиргоо'!$I$5:$I$27</definedName>
    <definedName name="categorysettings_corrective_action_needed_range">'Тохиргоо'!$K$5:$K$27</definedName>
    <definedName name="categorysettings_corrective_action_status_range">'Тохиргоо'!$L$5:$L$27</definedName>
    <definedName name="categorysettings_disposal_status_range">'Тохиргоо'!$J$5:$J$27</definedName>
    <definedName name="categorysettings_major_category_range">'Тохиргоо'!$A$5:$A$27</definedName>
    <definedName name="categorysettings_permit_number_range">'Тохиргоо'!$H$5:$H$27</definedName>
    <definedName name="categorysettings_primary_disposal_method_range">'Тохиргоо'!$D$5:$D$27</definedName>
    <definedName name="categorysettings_subcategory_range">'Тохиргоо'!$C$5:$C$27</definedName>
    <definedName name="categorysettings_unit_price_yenkg_range">'Тохиргоо'!$E$5:$E$27</definedName>
    <definedName name="categorysettings_vendor_name_range">'Тохиргоо'!$F$5:$F$27</definedName>
    <definedName name="categorysettings_waste_type_range">'Тохиргоо'!$B$5:$B$27</definedName>
    <definedName name="dashboard_check_date_range">'Хяналтын самбар'!$A$5:$A$26</definedName>
    <definedName name="dashboard_check_item_range">'Хяналтын самбар'!$C$5:$C$26</definedName>
    <definedName name="dashboard_judgment_range">'Хяналтын самбар'!$D$5:$D$26</definedName>
    <definedName name="dashboard_next_check_range">'Хяналтын самбар'!$E$5:$E$26</definedName>
    <definedName name="dashboard_notes_range">'Хяналтын самбар'!$F$5:$F$26</definedName>
    <definedName name="dashboard_verified_by_range">'Хяналтын самбар'!$B$5:$B$26</definedName>
    <definedName name="guide_actions_range">'Гарын авлага'!$C$5:$C$27</definedName>
    <definedName name="guide_process_range">'Гарын авлага'!$B$5:$B$27</definedName>
    <definedName name="guide_step_range">'Гарын авлага'!$A$5:$A$27</definedName>
    <definedName name="wasterecords_corrective_action_needed_range">'Хог хаягдал зайлуулах бүртгэл'!$J$5:$J$27</definedName>
    <definedName name="wasterecords_disposal_status_range">'Хог хаягдал зайлуулах бүртгэл'!$I$5:$I$27</definedName>
    <definedName name="wasterecords_disposer_range">'Хог хаягдал зайлуулах бүртгэл'!$G$5:$G$27</definedName>
    <definedName name="wasterecords_emission_date_range">'Хог хаягдал зайлуулах бүртгэл'!$B$5:$B$27</definedName>
    <definedName name="wasterecords_emission_department_range">'Хог хаягдал зайлуулах бүртгэл'!$C$5:$C$27</definedName>
    <definedName name="wasterecords_emissions_kg_range">'Хог хаягдал зайлуулах бүртгэл'!$E$5:$E$27</definedName>
    <definedName name="wasterecords_manifest_number_range">'Хог хаягдал зайлуулах бүртгэл'!$H$5:$H$27</definedName>
    <definedName name="wasterecords_record_id_range">'Хог хаягдал зайлуулах бүртгэл'!$A$5:$A$27</definedName>
    <definedName name="wasterecords_transporter_range">'Хог хаягдал зайлуулах бүртгэл'!$F$5:$F$27</definedName>
    <definedName name="wasterecords_waste_type_range">'Хог хаягдал зайлуулах бүртгэл'!$D$5:$D$27</definedName>
    <definedName localSheetId="0" name="_xlnm.Print_Titles">'Гарын авлага'!$4:$4</definedName>
    <definedName localSheetId="1" name="_xlnm.Print_Titles">'Хяналтын самбар'!$4:$4</definedName>
    <definedName localSheetId="2" name="_xlnm.Print_Titles">'Хог хаягдал зайлуулах бүртгэл'!$4:$4</definedName>
    <definedName localSheetId="3" name="_xlnm.Print_Titles">'Заଲруулга арга хэмжээний бүртгэ'!$4:$4</definedName>
    <definedName localSheetId="4" name="_xlnm.Print_Titles">'Тохиргоо'!$4:$4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<sst xmlns="http://schemas.openxmlformats.org/spreadsheetml/2006/main" count="134" uniqueCount="134">
  <si>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</si>
  <si>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</si>
  <si>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Хяналтын самбар</t>
  </si>
  <si>
    <t>Хог хаягдал зайлуулах бүртгэл</t>
  </si>
  <si>
    <t>Заଲруулга арга хэмжээний бүртгэ</t>
  </si>
  <si>
    <t>Тохиргоо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</si>
  <si>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</si>
  <si>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</si>
  <si>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</si>
  <si>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</si>
  <si>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</si>
  <si>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</si>
  <si>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</si>
  <si>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</si>
  <si>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</si>
  <si>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</si>
  <si>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</si>
  <si>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</si>
  <si>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</si>
  <si>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</si>
  <si>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</si>
  <si>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</si>
  <si>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</si>
  <si>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</si>
  <si>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</si>
  <si>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</si>
  <si>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</si>
  <si>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</si>
  <si>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</si>
  <si>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</si>
  <si>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</si>
  <si>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</si>
  <si>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</si>
  <si>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</si>
  <si>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</si>
  <si>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</si>
  <si>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</si>
  <si>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</si>
  <si>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</si>
  <si>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</si>
  <si>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</si>
  <si>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</si>
  <si>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</si>
  <si>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</si>
  <si>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</si>
  <si>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</si>
  <si>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</si>
  <si>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</si>
  <si>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</si>
  <si>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</si>
  <si>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</si>
  <si>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</si>
  <si>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</si>
  <si>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</si>
  <si>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</si>
  <si>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</si>
  <si>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</si>
  <si>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</si>
  <si>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</si>
  <si>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</si>
  <si>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</si>
  <si>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</si>
  <si>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</si>
  <si>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</si>
  <si>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</si>
  <si>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</si>
  <si>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</si>
  <si>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</si>
  <si>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</si>
  <si>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</si>
  <si>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</si>
  <si>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</si>
  <si>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</si>
  <si>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</si>
  <si>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</si>
  <si>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</si>
  <si>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</si>
  <si>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</si>
  <si>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</si>
  <si>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</si>
  <si>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</si>
  <si>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</si>
  <si>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</si>
  <si>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</si>
  <si>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Дууссан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</si>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</sst>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