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ຄູ່ມື" sheetId="1" r:id="rId1"/>
    <sheet name="ແດຊບອດ" sheetId="2" r:id="rId4"/>
    <sheet name="ບັນທຶກການກໍາຈັດສິ່ງເສດເຫຼືອ" sheetId="3" r:id="rId5"/>
    <sheet name="ບັນທຶກການແກ້ໄຂ" sheetId="4" r:id="rId6"/>
    <sheet name="ການຕັ້ງຄ່າ" sheetId="5" r:id="rId7"/>
  </sheets>
  <definedNames>
    <definedName name="actions_action_plan_range">'ບັນທຶກການແກ້ໄຂ'!$E$5:$E$27</definedName>
    <definedName name="actions_approver_range">'ບັນທຶກການແກ້ໄຂ'!$H$5:$H$27</definedName>
    <definedName name="actions_assignee_range">'ບັນທຶກການແກ້ໄຂ'!$D$5:$D$27</definedName>
    <definedName name="actions_completion_date_range">'ບັນທຶກການແກ້ໄຂ'!$G$5:$G$27</definedName>
    <definedName name="actions_corrective_action_id_range">'ບັນທຶກການແກ້ໄຂ'!$A$5:$A$27</definedName>
    <definedName name="actions_deadline_range">'ບັນທຶກການແກ້ໄຂ'!$F$5:$F$27</definedName>
    <definedName name="actions_non_conformance_issue_range">'ບັນທຶກການແກ້ໄຂ'!$C$5:$C$27</definedName>
    <definedName name="actions_record_id_range">'ບັນທຶກການແກ້ໄຂ'!$B$5:$B$27</definedName>
    <definedName name="actions_status_range">'ບັນທຶກການແກ້ໄຂ'!$I$5:$I$27</definedName>
    <definedName name="categorysettings_classification_range">'ການຕັ້ງຄ່າ'!$G$5:$G$27</definedName>
    <definedName name="categorysettings_contract_expiration_range">'ການຕັ້ງຄ່າ'!$I$5:$I$27</definedName>
    <definedName name="categorysettings_corrective_action_needed_range">'ການຕັ້ງຄ່າ'!$K$5:$K$27</definedName>
    <definedName name="categorysettings_corrective_action_status_range">'ການຕັ້ງຄ່າ'!$L$5:$L$27</definedName>
    <definedName name="categorysettings_disposal_status_range">'ການຕັ້ງຄ່າ'!$J$5:$J$27</definedName>
    <definedName name="categorysettings_major_category_range">'ການຕັ້ງຄ່າ'!$A$5:$A$27</definedName>
    <definedName name="categorysettings_permit_number_range">'ການຕັ້ງຄ່າ'!$H$5:$H$27</definedName>
    <definedName name="categorysettings_primary_disposal_method_range">'ການຕັ້ງຄ່າ'!$D$5:$D$27</definedName>
    <definedName name="categorysettings_subcategory_range">'ການຕັ້ງຄ່າ'!$C$5:$C$27</definedName>
    <definedName name="categorysettings_unit_price_yenkg_range">'ການຕັ້ງຄ່າ'!$E$5:$E$27</definedName>
    <definedName name="categorysettings_vendor_name_range">'ການຕັ້ງຄ່າ'!$F$5:$F$27</definedName>
    <definedName name="categorysettings_waste_type_range">'ການຕັ້ງຄ່າ'!$B$5:$B$27</definedName>
    <definedName name="dashboard_check_date_range">'ແດຊບອດ'!$A$5:$A$26</definedName>
    <definedName name="dashboard_check_item_range">'ແດຊບອດ'!$C$5:$C$26</definedName>
    <definedName name="dashboard_judgment_range">'ແດຊບອດ'!$D$5:$D$26</definedName>
    <definedName name="dashboard_next_check_range">'ແດຊບອດ'!$E$5:$E$26</definedName>
    <definedName name="dashboard_notes_range">'ແດຊບອດ'!$F$5:$F$26</definedName>
    <definedName name="dashboard_verified_by_range">'ແດຊບອດ'!$B$5:$B$26</definedName>
    <definedName name="guide_actions_range">'ຄູ່ມື'!$C$5:$C$27</definedName>
    <definedName name="guide_process_range">'ຄູ່ມື'!$B$5:$B$27</definedName>
    <definedName name="guide_step_range">'ຄູ່ມື'!$A$5:$A$27</definedName>
    <definedName name="wasterecords_corrective_action_needed_range">'ບັນທຶກການກໍາຈັດສິ່ງເສດເຫຼືອ'!$J$5:$J$27</definedName>
    <definedName name="wasterecords_disposal_status_range">'ບັນທຶກການກໍາຈັດສິ່ງເສດເຫຼືອ'!$I$5:$I$27</definedName>
    <definedName name="wasterecords_disposer_range">'ບັນທຶກການກໍາຈັດສິ່ງເສດເຫຼືອ'!$G$5:$G$27</definedName>
    <definedName name="wasterecords_emission_date_range">'ບັນທຶກການກໍາຈັດສິ່ງເສດເຫຼືອ'!$B$5:$B$27</definedName>
    <definedName name="wasterecords_emission_department_range">'ບັນທຶກການກໍາຈັດສິ່ງເສດເຫຼືອ'!$C$5:$C$27</definedName>
    <definedName name="wasterecords_emissions_kg_range">'ບັນທຶກການກໍາຈັດສິ່ງເສດເຫຼືອ'!$E$5:$E$27</definedName>
    <definedName name="wasterecords_manifest_number_range">'ບັນທຶກການກໍາຈັດສິ່ງເສດເຫຼືອ'!$H$5:$H$27</definedName>
    <definedName name="wasterecords_record_id_range">'ບັນທຶກການກໍາຈັດສິ່ງເສດເຫຼືອ'!$A$5:$A$27</definedName>
    <definedName name="wasterecords_transporter_range">'ບັນທຶກການກໍາຈັດສິ່ງເສດເຫຼືອ'!$F$5:$F$27</definedName>
    <definedName name="wasterecords_waste_type_range">'ບັນທຶກການກໍາຈັດສິ່ງເສດເຫຼືອ'!$D$5:$D$27</definedName>
    <definedName localSheetId="0" name="_xlnm.Print_Titles">'ຄູ່ມື'!$4:$4</definedName>
    <definedName localSheetId="1" name="_xlnm.Print_Titles">'ແດຊບອດ'!$4:$4</definedName>
    <definedName localSheetId="2" name="_xlnm.Print_Titles">'ບັນທຶກການກໍາຈັດສິ່ງເສດເຫຼືອ'!$4:$4</definedName>
    <definedName localSheetId="3" name="_xlnm.Print_Titles">'ບັນທຶກການແກ້ໄຂ'!$4:$4</definedName>
    <definedName localSheetId="4" name="_xlnm.Print_Titles">'ການຕັ້ງຄ່າ'!$4:$4</definedName>
  </definedNames>
  <calcPr calcId="0" fullCalcOnLoad="1" forceFullCalc="1"/>
</workbook>
</file>

<file path=xl/sharedStrings.xml><?xml version="1.0" encoding="utf-8"?>
<sst xmlns="http://schemas.openxmlformats.org/spreadsheetml/2006/main" count="140" uniqueCount="140">
  <si>
    <t>Environment Management Waste Disposal Log Template</t>
  </si>
  <si>
    <t>Excel template for environmental management waste disposal log.</t>
  </si>
  <si>
    <t>ແດຊບອດ</t>
  </si>
  <si>
    <t>ບັນທຶກການກໍາຈັດສິ່ງເສດເຫຼືອ</t>
  </si>
  <si>
    <t>ບັນທຶກການແກ້ໄຂ</t>
  </si>
  <si>
    <t>ການຕັ້ງຄ່າ</t>
  </si>
  <si>
    <t>Step</t>
  </si>
  <si>
    <t>Process</t>
  </si>
  <si>
    <t>Actions</t>
  </si>
  <si>
    <t>1</t>
  </si>
  <si>
    <t>Align Schedule</t>
  </si>
  <si>
    <t>Review waste types, disposal methods, and registered vendors in the Category Master to align daily collection schedules and emission requirements.</t>
  </si>
  <si>
    <t>2</t>
  </si>
  <si>
    <t>Gather Info</t>
  </si>
  <si>
    <t>Input emission date, department, waste type, quantity, vendor, manifest number, and disposal status in the Waste Disposal Log.</t>
  </si>
  <si>
    <t>3</t>
  </si>
  <si>
    <t>Drive Action</t>
  </si>
  <si>
    <t>If sorting violations, unverified manifests, or route issues occur, register the issue, assignee, deadline, and status in the Corrective Action Log.</t>
  </si>
  <si>
    <t>Check Date</t>
  </si>
  <si>
    <t>Verified By</t>
  </si>
  <si>
    <t>Check Item</t>
  </si>
  <si>
    <t>Judgment</t>
  </si>
  <si>
    <t>Next Check</t>
  </si>
  <si>
    <t>Notes</t>
  </si>
  <si>
    <t>2026/06/15</t>
  </si>
  <si>
    <t>Environmental Manager</t>
  </si>
  <si>
    <t>Pending Issues</t>
  </si>
  <si>
    <t>Follow-up Required</t>
  </si>
  <si>
    <t>2026/06/22</t>
  </si>
  <si>
    <t>Verify deadlines for pending corrective actions.</t>
  </si>
  <si>
    <t>Emission Trend</t>
  </si>
  <si>
    <t>Monitor</t>
  </si>
  <si>
    <t>2026/07/01</t>
  </si>
  <si>
    <t>Review potential to reduce mixed waste.</t>
  </si>
  <si>
    <t>Record ID</t>
  </si>
  <si>
    <t>Emission Date</t>
  </si>
  <si>
    <t>Emission Department</t>
  </si>
  <si>
    <t>Waste Type</t>
  </si>
  <si>
    <t>Emissions (kg)</t>
  </si>
  <si>
    <t>Transporter</t>
  </si>
  <si>
    <t>Disposer</t>
  </si>
  <si>
    <t>Manifest Number</t>
  </si>
  <si>
    <t>Disposal Status</t>
  </si>
  <si>
    <t>Corrective Action Needed?</t>
  </si>
  <si>
    <t>WST-001</t>
  </si>
  <si>
    <t>2026/06/01</t>
  </si>
  <si>
    <t>Manufacturing Dept</t>
  </si>
  <si>
    <t>プラスチックくず</t>
  </si>
  <si>
    <t>280</t>
  </si>
  <si>
    <t>グリーン物流株式会社</t>
  </si>
  <si>
    <t>森林リサイクルセンター</t>
  </si>
  <si>
    <t>MNF-20260601-001</t>
  </si>
  <si>
    <t>処分完了</t>
  </si>
  <si>
    <t>No</t>
  </si>
  <si>
    <t>WST-002</t>
  </si>
  <si>
    <t>2026/06/02</t>
  </si>
  <si>
    <t>Logistics Dept</t>
  </si>
  <si>
    <t>紙くず</t>
  </si>
  <si>
    <t>150</t>
  </si>
  <si>
    <t>エコトランスポート有限会社</t>
  </si>
  <si>
    <t>MNF-20260602-001</t>
  </si>
  <si>
    <t>WST-003</t>
  </si>
  <si>
    <t>2026/06/03</t>
  </si>
  <si>
    <t>金属くず</t>
  </si>
  <si>
    <t>90</t>
  </si>
  <si>
    <t>大地環境処理株式会社</t>
  </si>
  <si>
    <t>MNF-20260603-001</t>
  </si>
  <si>
    <t>運搬中</t>
  </si>
  <si>
    <t>要</t>
  </si>
  <si>
    <t>Corrective Action ID</t>
  </si>
  <si>
    <t>Non-conformance / Issue</t>
  </si>
  <si>
    <t>Assignee</t>
  </si>
  <si>
    <t>Action Plan</t>
  </si>
  <si>
    <t>Deadline</t>
  </si>
  <si>
    <t>Completion Date</t>
  </si>
  <si>
    <t>Approver</t>
  </si>
  <si>
    <t>Status</t>
  </si>
  <si>
    <t>COR-001</t>
  </si>
  <si>
    <t>Plastic pieces were mixed in with metal scraps.</t>
  </si>
  <si>
    <t>Sato</t>
  </si>
  <si>
    <t>Request re-sorting from the emission department and add pre-collection checks.</t>
  </si>
  <si>
    <t>2026/06/12</t>
  </si>
  <si>
    <t>2026/06/11</t>
  </si>
  <si>
    <t>Tanaka</t>
  </si>
  <si>
    <t>完了</t>
  </si>
  <si>
    <t>COR-002</t>
  </si>
  <si>
    <t>WST-006</t>
  </si>
  <si>
    <t>Verification of manifest copies for sludge was not completed on time.</t>
  </si>
  <si>
    <t>Suzuki</t>
  </si>
  <si>
    <t>Check the status of copy returns with the disposer and update records upon receipt.</t>
  </si>
  <si>
    <t>2026/06/14</t>
  </si>
  <si>
    <t/>
  </si>
  <si>
    <t>未完了</t>
  </si>
  <si>
    <t>COR-003</t>
  </si>
  <si>
    <t>WST-008</t>
  </si>
  <si>
    <t>Part of the mixed waste contained sortable items.</t>
  </si>
  <si>
    <t>Takahashi</t>
  </si>
  <si>
    <t>Re-communicate sorting standards to the R&amp;D Dept and witness the next emission.</t>
  </si>
  <si>
    <t>2026/06/18</t>
  </si>
  <si>
    <t>Ito</t>
  </si>
  <si>
    <t>Major Category</t>
  </si>
  <si>
    <t>Subcategory</t>
  </si>
  <si>
    <t>Primary Disposal Method</t>
  </si>
  <si>
    <t>Unit Price (Yen/kg)</t>
  </si>
  <si>
    <t>Vendor Name</t>
  </si>
  <si>
    <t>Classification</t>
  </si>
  <si>
    <t>Permit Number</t>
  </si>
  <si>
    <t>Contract Expiration</t>
  </si>
  <si>
    <t>Corrective Action Status</t>
  </si>
  <si>
    <t>Industrial Waste</t>
  </si>
  <si>
    <t>Plastic Waste</t>
  </si>
  <si>
    <t>Packaging / Resin Scraps</t>
  </si>
  <si>
    <t>Recycling / Incineration</t>
  </si>
  <si>
    <t>45</t>
  </si>
  <si>
    <t>Green Logistics Co., Ltd.</t>
  </si>
  <si>
    <t>Collection and Transport</t>
  </si>
  <si>
    <t>No. 012345</t>
  </si>
  <si>
    <t>2027/03/31</t>
  </si>
  <si>
    <t>In Transit</t>
  </si>
  <si>
    <t>Required</t>
  </si>
  <si>
    <t>Pending</t>
  </si>
  <si>
    <t>Commercial Waste</t>
  </si>
  <si>
    <t>Paper Waste</t>
  </si>
  <si>
    <t>Paper / Cardboard</t>
  </si>
  <si>
    <t>Waste Paper Recycling</t>
  </si>
  <si>
    <t>18</t>
  </si>
  <si>
    <t>Eco Transport Co., Ltd.</t>
  </si>
  <si>
    <t>No. 067890</t>
  </si>
  <si>
    <t>2026/12/31</t>
  </si>
  <si>
    <t>Completed</t>
  </si>
  <si>
    <t>Not Required</t>
  </si>
  <si>
    <t>Metal Waste</t>
  </si>
  <si>
    <t>Iron / Aluminum / Stainless Steel</t>
  </si>
  <si>
    <t>Resource Recovery</t>
  </si>
  <si>
    <t>25</t>
  </si>
  <si>
    <t>Forest Recycling Center</t>
  </si>
  <si>
    <t>Disposal</t>
  </si>
  <si>
    <t>No. 098765</t>
  </si>
  <si>
    <t>2027/06/30</t>
  </si>
  <si>
    <t>In Storage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</si>
</sst>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tep"/>
    <tableColumn id="2" name="Process"/>
    <tableColumn id="3" name="A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6">
  <autoFilter ref="A4:F26"/>
  <tableColumns count="6">
    <tableColumn id="1" name="Check Date"/>
    <tableColumn id="2" name="Verified By"/>
    <tableColumn id="3" name="Check Item"/>
    <tableColumn id="4" name="Judgment"/>
    <tableColumn id="5" name="Next Check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asterecords_table" displayName="wasterecords_table" ref="A4:J27">
  <autoFilter ref="A4:J27"/>
  <tableColumns count="10">
    <tableColumn id="1" name="Record ID"/>
    <tableColumn id="2" name="Emission Date"/>
    <tableColumn id="3" name="Emission Department"/>
    <tableColumn id="4" name="Waste Type"/>
    <tableColumn id="5" name="Emissions (kg)"/>
    <tableColumn id="6" name="Transporter"/>
    <tableColumn id="7" name="Disposer"/>
    <tableColumn id="8" name="Manifest Number"/>
    <tableColumn id="9" name="Disposal Status"/>
    <tableColumn id="10" name="Corrective Action Needed?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ctions_table" displayName="actions_table" ref="A4:I27">
  <autoFilter ref="A4:I27"/>
  <tableColumns count="9">
    <tableColumn id="1" name="Corrective Action ID"/>
    <tableColumn id="2" name="Record ID"/>
    <tableColumn id="3" name="Non-conformance / Issue"/>
    <tableColumn id="4" name="Assignee"/>
    <tableColumn id="5" name="Action Plan"/>
    <tableColumn id="6" name="Deadline"/>
    <tableColumn id="7" name="Completion Date"/>
    <tableColumn id="8" name="Approver"/>
    <tableColumn id="9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ategorysettings_table" displayName="categorysettings_table" ref="A4:L27">
  <autoFilter ref="A4:L27"/>
  <tableColumns count="12">
    <tableColumn id="1" name="Major Category"/>
    <tableColumn id="2" name="Waste Type"/>
    <tableColumn id="3" name="Subcategory"/>
    <tableColumn id="4" name="Primary Disposal Method"/>
    <tableColumn id="5" name="Unit Price (Yen/kg)"/>
    <tableColumn id="6" name="Vendor Name"/>
    <tableColumn id="7" name="Classification"/>
    <tableColumn id="8" name="Permit Number"/>
    <tableColumn id="9" name="Contract Expiration"/>
    <tableColumn id="10" name="Disposal Status"/>
    <tableColumn id="11" name="Corrective Action Needed?"/>
    <tableColumn id="12" name="Corrective Action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</row>
    <row r="5" ht="21" customHeight="true">
      <c r="A5" s="12" t="s">
        <v>24</v>
      </c>
      <c r="B5" s="4" t="s">
        <v>25</v>
      </c>
      <c r="C5" s="4" t="s">
        <v>26</v>
      </c>
      <c r="D5" s="4" t="s">
        <v>27</v>
      </c>
      <c r="E5" s="4" t="s">
        <v>28</v>
      </c>
      <c r="F5" s="4" t="s">
        <v>29</v>
      </c>
    </row>
    <row r="6" ht="21" customHeight="true">
      <c r="A6" s="12" t="s">
        <v>24</v>
      </c>
      <c r="B6" s="4" t="s">
        <v>25</v>
      </c>
      <c r="C6" s="4" t="s">
        <v>30</v>
      </c>
      <c r="D6" s="4" t="s">
        <v>31</v>
      </c>
      <c r="E6" s="4" t="s">
        <v>32</v>
      </c>
      <c r="F6" s="4" t="s">
        <v>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24"/>
    <col customWidth="true" max="6" min="4" width="18"/>
    <col customWidth="true" max="8" min="7" width="14"/>
    <col customWidth="true" max="9" min="9" width="18"/>
    <col customWidth="true" max="10" min="10" width="2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42</v>
      </c>
      <c r="J4" s="3" t="s">
        <v>43</v>
      </c>
    </row>
    <row r="5" ht="21" customHeight="true">
      <c r="A5" s="6" t="s">
        <v>44</v>
      </c>
      <c r="B5" s="13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14" t="s">
        <v>51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58</v>
      </c>
      <c r="F6" s="4" t="s">
        <v>59</v>
      </c>
      <c r="G6" s="4" t="s">
        <v>50</v>
      </c>
      <c r="H6" s="14" t="s">
        <v>60</v>
      </c>
      <c r="I6" s="4" t="s">
        <v>52</v>
      </c>
      <c r="J6" s="4" t="s">
        <v>53</v>
      </c>
    </row>
    <row r="7" ht="21" customHeight="true">
      <c r="A7" s="6" t="s">
        <v>61</v>
      </c>
      <c r="B7" s="13" t="s">
        <v>62</v>
      </c>
      <c r="C7" s="4" t="s">
        <v>46</v>
      </c>
      <c r="D7" s="4" t="s">
        <v>63</v>
      </c>
      <c r="E7" s="4" t="s">
        <v>64</v>
      </c>
      <c r="F7" s="4" t="s">
        <v>49</v>
      </c>
      <c r="G7" s="4" t="s">
        <v>65</v>
      </c>
      <c r="H7" s="14" t="s">
        <v>66</v>
      </c>
      <c r="I7" s="4" t="s">
        <v>67</v>
      </c>
      <c r="J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36"/>
    <col customWidth="true" max="7" min="6" width="16"/>
    <col customWidth="true" max="9" min="8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34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 t="s">
        <v>76</v>
      </c>
    </row>
    <row r="5" ht="21" customHeight="true">
      <c r="A5" s="6" t="s">
        <v>77</v>
      </c>
      <c r="B5" s="4" t="s">
        <v>61</v>
      </c>
      <c r="C5" s="4" t="s">
        <v>78</v>
      </c>
      <c r="D5" s="4" t="s">
        <v>79</v>
      </c>
      <c r="E5" s="4" t="s">
        <v>80</v>
      </c>
      <c r="F5" s="13" t="s">
        <v>81</v>
      </c>
      <c r="G5" s="13" t="s">
        <v>82</v>
      </c>
      <c r="H5" s="4" t="s">
        <v>83</v>
      </c>
      <c r="I5" s="4" t="s">
        <v>84</v>
      </c>
    </row>
    <row r="6" ht="21" customHeight="true">
      <c r="A6" s="6" t="s">
        <v>85</v>
      </c>
      <c r="B6" s="4" t="s">
        <v>86</v>
      </c>
      <c r="C6" s="4" t="s">
        <v>87</v>
      </c>
      <c r="D6" s="4" t="s">
        <v>88</v>
      </c>
      <c r="E6" s="4" t="s">
        <v>89</v>
      </c>
      <c r="F6" s="13" t="s">
        <v>90</v>
      </c>
      <c r="G6" s="13" t="s">
        <v>91</v>
      </c>
      <c r="H6" s="4" t="s">
        <v>83</v>
      </c>
      <c r="I6" s="4" t="s">
        <v>92</v>
      </c>
    </row>
    <row r="7" ht="21" customHeight="true">
      <c r="A7" s="6" t="s">
        <v>93</v>
      </c>
      <c r="B7" s="4" t="s">
        <v>94</v>
      </c>
      <c r="C7" s="4" t="s">
        <v>95</v>
      </c>
      <c r="D7" s="4" t="s">
        <v>96</v>
      </c>
      <c r="E7" s="4" t="s">
        <v>97</v>
      </c>
      <c r="F7" s="13" t="s">
        <v>98</v>
      </c>
      <c r="G7" s="13" t="s">
        <v>91</v>
      </c>
      <c r="H7" s="4" t="s">
        <v>99</v>
      </c>
      <c r="I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7" min="6" width="18"/>
    <col customWidth="true" max="8" min="8" width="14"/>
    <col customWidth="true" max="9" min="9" width="24"/>
    <col customWidth="true" max="10" min="10" width="18"/>
    <col customWidth="true" max="12" min="11" width="24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100</v>
      </c>
      <c r="B4" s="3" t="s">
        <v>37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105</v>
      </c>
      <c r="H4" s="3" t="s">
        <v>106</v>
      </c>
      <c r="I4" s="3" t="s">
        <v>107</v>
      </c>
      <c r="J4" s="3" t="s">
        <v>42</v>
      </c>
      <c r="K4" s="3" t="s">
        <v>43</v>
      </c>
      <c r="L4" s="3" t="s">
        <v>108</v>
      </c>
    </row>
    <row r="5" ht="21" customHeight="true">
      <c r="A5" s="6" t="s">
        <v>109</v>
      </c>
      <c r="B5" s="4" t="s">
        <v>110</v>
      </c>
      <c r="C5" s="4" t="s">
        <v>111</v>
      </c>
      <c r="D5" s="4" t="s">
        <v>112</v>
      </c>
      <c r="E5" s="15" t="s">
        <v>113</v>
      </c>
      <c r="F5" s="4" t="s">
        <v>114</v>
      </c>
      <c r="G5" s="4" t="s">
        <v>115</v>
      </c>
      <c r="H5" s="14" t="s">
        <v>116</v>
      </c>
      <c r="I5" s="4" t="s">
        <v>117</v>
      </c>
      <c r="J5" s="4" t="s">
        <v>118</v>
      </c>
      <c r="K5" s="4" t="s">
        <v>119</v>
      </c>
      <c r="L5" s="4" t="s">
        <v>120</v>
      </c>
    </row>
    <row r="6" ht="21" customHeight="true">
      <c r="A6" s="6" t="s">
        <v>121</v>
      </c>
      <c r="B6" s="4" t="s">
        <v>122</v>
      </c>
      <c r="C6" s="4" t="s">
        <v>123</v>
      </c>
      <c r="D6" s="4" t="s">
        <v>124</v>
      </c>
      <c r="E6" s="15" t="s">
        <v>125</v>
      </c>
      <c r="F6" s="4" t="s">
        <v>126</v>
      </c>
      <c r="G6" s="4" t="s">
        <v>115</v>
      </c>
      <c r="H6" s="14" t="s">
        <v>127</v>
      </c>
      <c r="I6" s="4" t="s">
        <v>128</v>
      </c>
      <c r="J6" s="4" t="s">
        <v>129</v>
      </c>
      <c r="K6" s="4" t="s">
        <v>130</v>
      </c>
      <c r="L6" s="4" t="s">
        <v>129</v>
      </c>
    </row>
    <row r="7" ht="21" customHeight="true">
      <c r="A7" s="6" t="s">
        <v>109</v>
      </c>
      <c r="B7" s="4" t="s">
        <v>131</v>
      </c>
      <c r="C7" s="4" t="s">
        <v>132</v>
      </c>
      <c r="D7" s="4" t="s">
        <v>133</v>
      </c>
      <c r="E7" s="15" t="s">
        <v>134</v>
      </c>
      <c r="F7" s="4" t="s">
        <v>135</v>
      </c>
      <c r="G7" s="4" t="s">
        <v>136</v>
      </c>
      <c r="H7" s="14" t="s">
        <v>137</v>
      </c>
      <c r="I7" s="4" t="s">
        <v>138</v>
      </c>
      <c r="J7" s="4" t="s">
        <v>139</v>
      </c>
      <c r="K7" s="4" t="s">
        <v>91</v>
      </c>
      <c r="L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Waste Disposal Log Template</dc:title>
  <dc:creator>Finite Field</dc:creator>
  <dc:description>Excel template for environmental management waste disposal log.</dc:description>
  <lastModifiedBy>Finite Field</lastModifiedBy>
  <dc:language>lo</dc:language>
  <dcterms:created xsi:type="dcterms:W3CDTF">2006-09-16T00:00:00Z</dcterms:created>
  <dcterms:modified xsi:type="dcterms:W3CDTF">2006-09-16T00:00:00Z</dcterms:modified>
</coreProperties>
</file>