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មគ្គុទេសក៍" sheetId="1" r:id="rId1"/>
    <sheet name="ផ្ទាំងគ្រប់គ្រង" sheetId="2" r:id="rId4"/>
    <sheet name="កំណត់ហេតុបោះចោលកាកសំណល់" sheetId="3" r:id="rId5"/>
    <sheet name="កំណត់ហេតុវិធានការកែតម្រូវ" sheetId="4" r:id="rId6"/>
    <sheet name="ការកំណត់" sheetId="5" r:id="rId7"/>
  </sheets>
  <definedNames>
    <definedName name="actions_action_plan_range">'កំណត់ហេតុវិធានការកែតម្រូវ'!$E$5:$E$27</definedName>
    <definedName name="actions_approver_range">'កំណត់ហេតុវិធានការកែតម្រូវ'!$H$5:$H$27</definedName>
    <definedName name="actions_assignee_range">'កំណត់ហេតុវិធានការកែតម្រូវ'!$D$5:$D$27</definedName>
    <definedName name="actions_completion_date_range">'កំណត់ហេតុវិធានការកែតម្រូវ'!$G$5:$G$27</definedName>
    <definedName name="actions_corrective_action_id_range">'កំណត់ហេតុវិធានការកែតម្រូវ'!$A$5:$A$27</definedName>
    <definedName name="actions_deadline_range">'កំណត់ហេតុវិធានការកែតម្រូវ'!$F$5:$F$27</definedName>
    <definedName name="actions_non_conformance_issue_range">'កំណត់ហេតុវិធានការកែតម្រូវ'!$C$5:$C$27</definedName>
    <definedName name="actions_record_id_range">'កំណត់ហេតុវិធានការកែតម្រូវ'!$B$5:$B$27</definedName>
    <definedName name="actions_status_range">'កំណត់ហេតុវិធានការកែតម្រូវ'!$I$5:$I$27</definedName>
    <definedName name="categorysettings_classification_range">'ការកំណត់'!$G$5:$G$27</definedName>
    <definedName name="categorysettings_contract_expiration_range">'ការកំណត់'!$I$5:$I$27</definedName>
    <definedName name="categorysettings_corrective_action_needed_range">'ការកំណត់'!$K$5:$K$27</definedName>
    <definedName name="categorysettings_corrective_action_status_range">'ការកំណត់'!$L$5:$L$27</definedName>
    <definedName name="categorysettings_disposal_status_range">'ការកំណត់'!$J$5:$J$27</definedName>
    <definedName name="categorysettings_major_category_range">'ការកំណត់'!$A$5:$A$27</definedName>
    <definedName name="categorysettings_permit_number_range">'ការកំណត់'!$H$5:$H$27</definedName>
    <definedName name="categorysettings_primary_disposal_method_range">'ការកំណត់'!$D$5:$D$27</definedName>
    <definedName name="categorysettings_subcategory_range">'ការកំណត់'!$C$5:$C$27</definedName>
    <definedName name="categorysettings_unit_price_yenkg_range">'ការកំណត់'!$E$5:$E$27</definedName>
    <definedName name="categorysettings_vendor_name_range">'ការកំណត់'!$F$5:$F$27</definedName>
    <definedName name="categorysettings_waste_type_range">'ការកំណត់'!$B$5:$B$27</definedName>
    <definedName name="dashboard_check_date_range">'ផ្ទាំងគ្រប់គ្រង'!$A$5:$A$26</definedName>
    <definedName name="dashboard_check_item_range">'ផ្ទាំងគ្រប់គ្រង'!$C$5:$C$26</definedName>
    <definedName name="dashboard_judgment_range">'ផ្ទាំងគ្រប់គ្រង'!$D$5:$D$26</definedName>
    <definedName name="dashboard_next_check_range">'ផ្ទាំងគ្រប់គ្រង'!$E$5:$E$26</definedName>
    <definedName name="dashboard_notes_range">'ផ្ទាំងគ្រប់គ្រង'!$F$5:$F$26</definedName>
    <definedName name="dashboard_verified_by_range">'ផ្ទាំងគ្រប់គ្រង'!$B$5:$B$26</definedName>
    <definedName name="guide_actions_range">'មគ្គុទេសក៍'!$C$5:$C$27</definedName>
    <definedName name="guide_process_range">'មគ្គុទេសក៍'!$B$5:$B$27</definedName>
    <definedName name="guide_step_range">'មគ្គុទេសក៍'!$A$5:$A$27</definedName>
    <definedName name="wasterecords_corrective_action_needed_range">'កំណត់ហេតុបោះចោលកាកសំណល់'!$J$5:$J$27</definedName>
    <definedName name="wasterecords_disposal_status_range">'កំណត់ហេតុបោះចោលកាកសំណល់'!$I$5:$I$27</definedName>
    <definedName name="wasterecords_disposer_range">'កំណត់ហេតុបោះចោលកាកសំណល់'!$G$5:$G$27</definedName>
    <definedName name="wasterecords_emission_date_range">'កំណត់ហេតុបោះចោលកាកសំណល់'!$B$5:$B$27</definedName>
    <definedName name="wasterecords_emission_department_range">'កំណត់ហេតុបោះចោលកាកសំណល់'!$C$5:$C$27</definedName>
    <definedName name="wasterecords_emissions_kg_range">'កំណត់ហេតុបោះចោលកាកសំណល់'!$E$5:$E$27</definedName>
    <definedName name="wasterecords_manifest_number_range">'កំណត់ហេតុបោះចោលកាកសំណល់'!$H$5:$H$27</definedName>
    <definedName name="wasterecords_record_id_range">'កំណត់ហេតុបោះចោលកាកសំណល់'!$A$5:$A$27</definedName>
    <definedName name="wasterecords_transporter_range">'កំណត់ហេតុបោះចោលកាកសំណល់'!$F$5:$F$27</definedName>
    <definedName name="wasterecords_waste_type_range">'កំណត់ហេតុបោះចោលកាកសំណល់'!$D$5:$D$27</definedName>
    <definedName localSheetId="0" name="_xlnm.Print_Titles">'មគ្គុទេសក៍'!$4:$4</definedName>
    <definedName localSheetId="1" name="_xlnm.Print_Titles">'ផ្ទាំងគ្រប់គ្រង'!$4:$4</definedName>
    <definedName localSheetId="2" name="_xlnm.Print_Titles">'កំណត់ហេតុបោះចោលកាកសំណល់'!$4:$4</definedName>
    <definedName localSheetId="3" name="_xlnm.Print_Titles">'កំណត់ហេតុវិធានការកែតម្រូវ'!$4:$4</definedName>
    <definedName localSheetId="4" name="_xlnm.Print_Titles">'ការកំណត់'!$4:$4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<sst xmlns="http://schemas.openxmlformats.org/spreadsheetml/2006/main" count="140" uniqueCount="140">
  <si>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</si>
  <si>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</si>
  <si>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ផ្ទាំងគ្រប់គ្រង</t>
  </si>
  <si>
    <t>កំណត់ហេតុបោះចោលកាកសំណល់</t>
  </si>
  <si>
    <t>កំណត់ហេតុវិធានការកែតម្រូវ</t>
  </si>
  <si>
    <t>ការកំណត់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</si>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</sst>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