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a" sheetId="1" r:id="rId1"/>
    <sheet name="Cruscotto" sheetId="2" r:id="rId4"/>
    <sheet name="Registro smaltimento rifiuti" sheetId="3" r:id="rId5"/>
    <sheet name="Registro azioni correttive" sheetId="4" r:id="rId6"/>
    <sheet name="Impostazioni" sheetId="5" r:id="rId7"/>
  </sheets>
  <definedNames>
    <definedName name="actions_action_plan_range">'Registro azioni correttive'!$E$5:$E$27</definedName>
    <definedName name="actions_approver_range">'Registro azioni correttive'!$H$5:$H$27</definedName>
    <definedName name="actions_assignee_range">'Registro azioni correttive'!$D$5:$D$27</definedName>
    <definedName name="actions_completion_date_range">'Registro azioni correttive'!$G$5:$G$27</definedName>
    <definedName name="actions_corrective_action_id_range">'Registro azioni correttive'!$A$5:$A$27</definedName>
    <definedName name="actions_deadline_range">'Registro azioni correttive'!$F$5:$F$27</definedName>
    <definedName name="actions_non_conformance_issue_range">'Registro azioni correttive'!$C$5:$C$27</definedName>
    <definedName name="actions_record_id_range">'Registro azioni correttive'!$B$5:$B$27</definedName>
    <definedName name="actions_status_range">'Registro azioni correttive'!$I$5:$I$27</definedName>
    <definedName name="categorysettings_classification_range">'Impostazioni'!$G$5:$G$27</definedName>
    <definedName name="categorysettings_contract_expiration_range">'Impostazioni'!$I$5:$I$27</definedName>
    <definedName name="categorysettings_corrective_action_needed_range">'Impostazioni'!$K$5:$K$27</definedName>
    <definedName name="categorysettings_corrective_action_status_range">'Impostazioni'!$L$5:$L$27</definedName>
    <definedName name="categorysettings_disposal_status_range">'Impostazioni'!$J$5:$J$27</definedName>
    <definedName name="categorysettings_major_category_range">'Impostazioni'!$A$5:$A$27</definedName>
    <definedName name="categorysettings_permit_number_range">'Impostazioni'!$H$5:$H$27</definedName>
    <definedName name="categorysettings_primary_disposal_method_range">'Impostazioni'!$D$5:$D$27</definedName>
    <definedName name="categorysettings_subcategory_range">'Impostazioni'!$C$5:$C$27</definedName>
    <definedName name="categorysettings_unit_price_yenkg_range">'Impostazioni'!$E$5:$E$27</definedName>
    <definedName name="categorysettings_vendor_name_range">'Impostazioni'!$F$5:$F$27</definedName>
    <definedName name="categorysettings_waste_type_range">'Impostazioni'!$B$5:$B$27</definedName>
    <definedName name="dashboard_check_date_range">'Cruscotto'!$A$5:$A$26</definedName>
    <definedName name="dashboard_check_item_range">'Cruscotto'!$C$5:$C$26</definedName>
    <definedName name="dashboard_judgment_range">'Cruscotto'!$D$5:$D$26</definedName>
    <definedName name="dashboard_next_check_range">'Cruscotto'!$E$5:$E$26</definedName>
    <definedName name="dashboard_notes_range">'Cruscotto'!$F$5:$F$26</definedName>
    <definedName name="dashboard_verified_by_range">'Cruscotto'!$B$5:$B$26</definedName>
    <definedName name="guide_actions_range">'Guida'!$C$5:$C$27</definedName>
    <definedName name="guide_process_range">'Guida'!$B$5:$B$27</definedName>
    <definedName name="guide_step_range">'Guida'!$A$5:$A$27</definedName>
    <definedName name="wasterecords_corrective_action_needed_range">'Registro smaltimento rifiuti'!$J$5:$J$27</definedName>
    <definedName name="wasterecords_disposal_status_range">'Registro smaltimento rifiuti'!$I$5:$I$27</definedName>
    <definedName name="wasterecords_disposer_range">'Registro smaltimento rifiuti'!$G$5:$G$27</definedName>
    <definedName name="wasterecords_emission_date_range">'Registro smaltimento rifiuti'!$B$5:$B$27</definedName>
    <definedName name="wasterecords_emission_department_range">'Registro smaltimento rifiuti'!$C$5:$C$27</definedName>
    <definedName name="wasterecords_emissions_kg_range">'Registro smaltimento rifiuti'!$E$5:$E$27</definedName>
    <definedName name="wasterecords_manifest_number_range">'Registro smaltimento rifiuti'!$H$5:$H$27</definedName>
    <definedName name="wasterecords_record_id_range">'Registro smaltimento rifiuti'!$A$5:$A$27</definedName>
    <definedName name="wasterecords_transporter_range">'Registro smaltimento rifiuti'!$F$5:$F$27</definedName>
    <definedName name="wasterecords_waste_type_range">'Registro smaltimento rifiuti'!$D$5:$D$27</definedName>
    <definedName localSheetId="0" name="_xlnm.Print_Titles">'Guida'!$4:$4</definedName>
    <definedName localSheetId="1" name="_xlnm.Print_Titles">'Cruscotto'!$4:$4</definedName>
    <definedName localSheetId="2" name="_xlnm.Print_Titles">'Registro smaltimento rifiuti'!$4:$4</definedName>
    <definedName localSheetId="3" name="_xlnm.Print_Titles">'Registro azioni correttive'!$4:$4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<sst xmlns="http://schemas.openxmlformats.org/spreadsheetml/2006/main" count="133" uniqueCount="133">
  <si>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</si>
  <si>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</si>
  <si>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Cruscotto</t>
  </si>
  <si>
    <t>Registro smaltimento rifiuti</t>
  </si>
  <si>
    <t>Registro azioni correttive</t>
  </si>
  <si>
    <t>Impostazioni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</si>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</sst>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