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מדריך" sheetId="1" r:id="rId1"/>
    <sheet name="לוח בקרה" sheetId="2" r:id="rId4"/>
    <sheet name="Waste Disposal Log" sheetId="3" r:id="rId5"/>
    <sheet name="Corrective Action Log" sheetId="4" r:id="rId6"/>
    <sheet name="הגדרות" sheetId="5" r:id="rId7"/>
  </sheets>
  <definedNames>
    <definedName name="actions_action_plan_range">'Corrective Action Log'!$E$5:$E$27</definedName>
    <definedName name="actions_approver_range">'Corrective Action Log'!$H$5:$H$27</definedName>
    <definedName name="actions_assignee_range">'Corrective Action Log'!$D$5:$D$27</definedName>
    <definedName name="actions_completion_date_range">'Corrective Action Log'!$G$5:$G$27</definedName>
    <definedName name="actions_corrective_action_id_range">'Corrective Action Log'!$A$5:$A$27</definedName>
    <definedName name="actions_deadline_range">'Corrective Action Log'!$F$5:$F$27</definedName>
    <definedName name="actions_non_conformance_issue_range">'Corrective Action Log'!$C$5:$C$27</definedName>
    <definedName name="actions_record_id_range">'Corrective Action Log'!$B$5:$B$27</definedName>
    <definedName name="actions_status_range">'Corrective Action Log'!$I$5:$I$27</definedName>
    <definedName name="categorysettings_classification_range">'הגדרות'!$G$5:$G$27</definedName>
    <definedName name="categorysettings_contract_expiration_range">'הגדרות'!$I$5:$I$27</definedName>
    <definedName name="categorysettings_corrective_action_needed_range">'הגדרות'!$K$5:$K$27</definedName>
    <definedName name="categorysettings_corrective_action_status_range">'הגדרות'!$L$5:$L$27</definedName>
    <definedName name="categorysettings_disposal_status_range">'הגדרות'!$J$5:$J$27</definedName>
    <definedName name="categorysettings_major_category_range">'הגדרות'!$A$5:$A$27</definedName>
    <definedName name="categorysettings_permit_number_range">'הגדרות'!$H$5:$H$27</definedName>
    <definedName name="categorysettings_primary_disposal_method_range">'הגדרות'!$D$5:$D$27</definedName>
    <definedName name="categorysettings_subcategory_range">'הגדרות'!$C$5:$C$27</definedName>
    <definedName name="categorysettings_unit_price_yenkg_range">'הגדרות'!$E$5:$E$27</definedName>
    <definedName name="categorysettings_vendor_name_range">'הגדרות'!$F$5:$F$27</definedName>
    <definedName name="categorysettings_waste_type_range">'הגדרות'!$B$5:$B$27</definedName>
    <definedName name="dashboard_check_date_range">'לוח בקרה'!$A$5:$A$26</definedName>
    <definedName name="dashboard_check_item_range">'לוח בקרה'!$C$5:$C$26</definedName>
    <definedName name="dashboard_judgment_range">'לוח בקרה'!$D$5:$D$26</definedName>
    <definedName name="dashboard_next_check_range">'לוח בקרה'!$E$5:$E$26</definedName>
    <definedName name="dashboard_notes_range">'לוח בקרה'!$F$5:$F$26</definedName>
    <definedName name="dashboard_verified_by_range">'לוח בקרה'!$B$5:$B$26</definedName>
    <definedName name="guide_actions_range">'מדריך'!$C$5:$C$27</definedName>
    <definedName name="guide_process_range">'מדריך'!$B$5:$B$27</definedName>
    <definedName name="guide_step_range">'מדריך'!$A$5:$A$27</definedName>
    <definedName name="wasterecords_corrective_action_needed_range">'Waste Disposal Log'!$J$5:$J$27</definedName>
    <definedName name="wasterecords_disposal_status_range">'Waste Disposal Log'!$I$5:$I$27</definedName>
    <definedName name="wasterecords_disposer_range">'Waste Disposal Log'!$G$5:$G$27</definedName>
    <definedName name="wasterecords_emission_date_range">'Waste Disposal Log'!$B$5:$B$27</definedName>
    <definedName name="wasterecords_emission_department_range">'Waste Disposal Log'!$C$5:$C$27</definedName>
    <definedName name="wasterecords_emissions_kg_range">'Waste Disposal Log'!$E$5:$E$27</definedName>
    <definedName name="wasterecords_manifest_number_range">'Waste Disposal Log'!$H$5:$H$27</definedName>
    <definedName name="wasterecords_record_id_range">'Waste Disposal Log'!$A$5:$A$27</definedName>
    <definedName name="wasterecords_transporter_range">'Waste Disposal Log'!$F$5:$F$27</definedName>
    <definedName name="wasterecords_waste_type_range">'Waste Disposal Log'!$D$5:$D$27</definedName>
    <definedName localSheetId="0" name="_xlnm.Print_Titles">'מדריך'!$4:$4</definedName>
    <definedName localSheetId="1" name="_xlnm.Print_Titles">'לוח בקרה'!$4:$4</definedName>
    <definedName localSheetId="2" name="_xlnm.Print_Titles">'Waste Disposal Log'!$4:$4</definedName>
    <definedName localSheetId="3" name="_xlnm.Print_Titles">'Corrective Action Log'!$4:$4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<sst xmlns="http://schemas.openxmlformats.org/spreadsheetml/2006/main" count="133" uniqueCount="133">
  <si>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</si>
  <si>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</si>
  <si>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לוח בקרה</t>
  </si>
  <si>
    <t>Waste Disposal Log</t>
  </si>
  <si>
    <t>Corrective Action Log</t>
  </si>
  <si>
    <t>הגדרות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</si>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</sst>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