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માર્ગદર્શિકα" sheetId="1" r:id="rId1"/>
    <sheet name="ડેશબોર્ડ" sheetId="2" r:id="rId4"/>
    <sheet name="કચરા નિકાલ લોગ" sheetId="3" r:id="rId5"/>
    <sheet name="સુધારાત્મક પગલાં લોગ" sheetId="4" r:id="rId6"/>
    <sheet name="સેટિંગ્સ" sheetId="5" r:id="rId7"/>
  </sheets>
  <definedNames>
    <definedName name="actions_action_plan_range">'સુધારાત્મક પગલાં લોગ'!$E$5:$E$27</definedName>
    <definedName name="actions_approver_range">'સુધારાત્મક પગલાં લોગ'!$H$5:$H$27</definedName>
    <definedName name="actions_assignee_range">'સુધારાત્મક પગલાં લોગ'!$D$5:$D$27</definedName>
    <definedName name="actions_completion_date_range">'સુધારાત્મક પગલાં લોગ'!$G$5:$G$27</definedName>
    <definedName name="actions_corrective_action_id_range">'સુધારાત્મક પગલાં લોગ'!$A$5:$A$27</definedName>
    <definedName name="actions_deadline_range">'સુધારાત્મક પગલાં લોગ'!$F$5:$F$27</definedName>
    <definedName name="actions_non_conformance_issue_range">'સુધારાત્મક પગલાં લોગ'!$C$5:$C$27</definedName>
    <definedName name="actions_record_id_range">'સુધારાત્મક પગલાં લોગ'!$B$5:$B$27</definedName>
    <definedName name="actions_status_range">'સુધારાત્મક પગલાં લોગ'!$I$5:$I$27</definedName>
    <definedName name="categorysettings_classification_range">'સેટિંગ્સ'!$G$5:$G$27</definedName>
    <definedName name="categorysettings_contract_expiration_range">'સેટિંગ્સ'!$I$5:$I$27</definedName>
    <definedName name="categorysettings_corrective_action_needed_range">'સેટિંગ્સ'!$K$5:$K$27</definedName>
    <definedName name="categorysettings_corrective_action_status_range">'સેટિંગ્સ'!$L$5:$L$27</definedName>
    <definedName name="categorysettings_disposal_status_range">'સેટિંગ્સ'!$J$5:$J$27</definedName>
    <definedName name="categorysettings_major_category_range">'સેટિંગ્સ'!$A$5:$A$27</definedName>
    <definedName name="categorysettings_permit_number_range">'સેટિંગ્સ'!$H$5:$H$27</definedName>
    <definedName name="categorysettings_primary_disposal_method_range">'સેટિંગ્સ'!$D$5:$D$27</definedName>
    <definedName name="categorysettings_subcategory_range">'સેટિંગ્સ'!$C$5:$C$27</definedName>
    <definedName name="categorysettings_unit_price_yenkg_range">'સેટિંગ્સ'!$E$5:$E$27</definedName>
    <definedName name="categorysettings_vendor_name_range">'સેટિંગ્સ'!$F$5:$F$27</definedName>
    <definedName name="categorysettings_waste_type_range">'સેટિંગ્સ'!$B$5:$B$27</definedName>
    <definedName name="dashboard_check_date_range">'ડેશબોર્ડ'!$A$5:$A$26</definedName>
    <definedName name="dashboard_check_item_range">'ડેશબોર્ડ'!$C$5:$C$26</definedName>
    <definedName name="dashboard_judgment_range">'ડેશબોર્ડ'!$D$5:$D$26</definedName>
    <definedName name="dashboard_next_check_range">'ડેશબોર્ડ'!$E$5:$E$26</definedName>
    <definedName name="dashboard_notes_range">'ડેશબોર્ડ'!$F$5:$F$26</definedName>
    <definedName name="dashboard_verified_by_range">'ડેશબોર્ડ'!$B$5:$B$26</definedName>
    <definedName name="guide_actions_range">'માર્ગદર્શિકα'!$C$5:$C$27</definedName>
    <definedName name="guide_process_range">'માર્ગદર્શિકα'!$B$5:$B$27</definedName>
    <definedName name="guide_step_range">'માર્ગદર્શિકα'!$A$5:$A$27</definedName>
    <definedName name="wasterecords_corrective_action_needed_range">'કચરા નિકાલ લોગ'!$J$5:$J$27</definedName>
    <definedName name="wasterecords_disposal_status_range">'કચરા નિકાલ લોગ'!$I$5:$I$27</definedName>
    <definedName name="wasterecords_disposer_range">'કચરા નિકાલ લોગ'!$G$5:$G$27</definedName>
    <definedName name="wasterecords_emission_date_range">'કચરા નિકાલ લોગ'!$B$5:$B$27</definedName>
    <definedName name="wasterecords_emission_department_range">'કચરા નિકાલ લોગ'!$C$5:$C$27</definedName>
    <definedName name="wasterecords_emissions_kg_range">'કચરા નિકાલ લોગ'!$E$5:$E$27</definedName>
    <definedName name="wasterecords_manifest_number_range">'કચરા નિકાલ લોગ'!$H$5:$H$27</definedName>
    <definedName name="wasterecords_record_id_range">'કચરા નિકાલ લોગ'!$A$5:$A$27</definedName>
    <definedName name="wasterecords_transporter_range">'કચરા નિકાલ લોગ'!$F$5:$F$27</definedName>
    <definedName name="wasterecords_waste_type_range">'કચરા નિકાલ લોગ'!$D$5:$D$27</definedName>
    <definedName localSheetId="0" name="_xlnm.Print_Titles">'માર્ગદર્શિકα'!$4:$4</definedName>
    <definedName localSheetId="1" name="_xlnm.Print_Titles">'ડેશબોર્ડ'!$4:$4</definedName>
    <definedName localSheetId="2" name="_xlnm.Print_Titles">'કચરા નિકાલ લોગ'!$4:$4</definedName>
    <definedName localSheetId="3" name="_xlnm.Print_Titles">'સુધારાત્મક પગલાં લોગ'!$4:$4</definedName>
    <definedName localSheetId="4" name="_xlnm.Print_Titles">'સેટિંગ્સ'!$4:$4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<sst xmlns="http://schemas.openxmlformats.org/spreadsheetml/2006/main" count="134" uniqueCount="134">
  <si>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</si>
  <si>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</si>
  <si>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ડેશબોર્ડ</t>
  </si>
  <si>
    <t>કચરા નિકાલ લોગ</t>
  </si>
  <si>
    <t>સુધારાત્મક પગલાં લોગ</t>
  </si>
  <si>
    <t>સેટિંગ્સ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</si>
  <si>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</si>
  <si>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</si>
  <si>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</si>
  <si>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</si>
  <si>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</si>
  <si>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</si>
  <si>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</si>
  <si>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</si>
  <si>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</si>
  <si>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</si>
  <si>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</si>
  <si>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</si>
  <si>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</si>
  <si>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</si>
  <si>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</si>
  <si>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</si>
  <si>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</si>
  <si>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</si>
  <si>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</si>
  <si>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</si>
  <si>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</si>
  <si>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</si>
  <si>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</si>
  <si>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</si>
  <si>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</si>
  <si>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</si>
  <si>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</si>
  <si>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</si>
  <si>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</si>
  <si>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</si>
  <si>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</si>
  <si>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</si>
  <si>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</si>
  <si>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</si>
  <si>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</si>
  <si>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</si>
  <si>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</si>
  <si>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</si>
  <si>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</si>
  <si>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</si>
  <si>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</si>
  <si>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</si>
  <si>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</si>
  <si>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</si>
  <si>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</si>
  <si>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</si>
  <si>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</si>
  <si>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</si>
  <si>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</si>
  <si>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</si>
  <si>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</si>
  <si>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</si>
  <si>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</si>
  <si>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</si>
  <si>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</si>
  <si>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</si>
  <si>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</si>
  <si>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</si>
  <si>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</si>
  <si>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</si>
  <si>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</si>
  <si>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</si>
  <si>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</si>
  <si>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</si>
  <si>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</si>
  <si>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</si>
  <si>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</si>
  <si>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</si>
  <si>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</si>
  <si>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</si>
  <si>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</si>
  <si>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</si>
  <si>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</si>
  <si>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</si>
  <si>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</si>
  <si>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</si>
  <si>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</si>
  <si>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</si>
  <si>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પૂર્ણ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</si>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</sst>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