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ullanım" sheetId="1" r:id="rId1"/>
    <sheet name="Gösterge paneli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'Gösterge paneli'!$A$5:$A$27</definedName>
    <definedName name="dashboard_high_range">'Gösterge paneli'!$B$5:$B$27</definedName>
    <definedName name="dashboard_low_range">'Gösterge paneli'!$D$5:$D$27</definedName>
    <definedName name="dashboard_medium_range">'Gösterge paneli'!$C$5:$C$27</definedName>
    <definedName name="dashboard_total_range">'Gösterge paneli'!$E$5:$E$27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'Kullanım'!$B$5:$B$27</definedName>
    <definedName name="guide_step_1_range">'Kullanım'!$A$5:$A$27</definedName>
    <definedName localSheetId="0" name="_xlnm.Print_Titles">'Kullanım'!$4:$4</definedName>
    <definedName localSheetId="1" name="_xlnm.Print_Titles">'Gösterge paneli'!$4:$4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<sst xmlns="http://schemas.openxmlformats.org/spreadsheetml/2006/main" count="89" uniqueCount="89">
  <si>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</si>
  <si>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</si>
  <si>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Gösterge paneli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</si>
  <si>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</si>
  <si>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</si>
  <si>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</si>
  <si>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</si>
  <si>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</si>
  <si>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</si>
  <si>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</si>
  <si>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</si>
  <si>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</si>
  <si>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</si>
  <si>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</si>
  <si>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</si>
  <si>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Yüksek</t>
  </si>
  <si>
    <t>Orta</t>
  </si>
  <si>
    <t>Düşük</t>
  </si>
  <si>
    <t>Toplam</t>
  </si>
  <si>
    <t>Wastewater Treatment Facility</t>
  </si>
  <si>
    <t/>
  </si>
  <si>
    <t>Waste Storage Area</t>
  </si>
  <si>
    <t>Chemical Storage</t>
  </si>
  <si>
    <t>Inspection ID</t>
  </si>
  <si>
    <t>Kontrol tarihi</t>
  </si>
  <si>
    <t>Inspection Area</t>
  </si>
  <si>
    <t>Kayıt Inspection Item</t>
  </si>
  <si>
    <t>Inspector Name</t>
  </si>
  <si>
    <t>Kayıt Judgement</t>
  </si>
  <si>
    <t>Finding ID</t>
  </si>
  <si>
    <t>Notlar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</si>
  <si>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</si>
  <si>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</si>
  <si>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</si>
  <si>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</si>
  <si>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</si>
  <si>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</si>
  <si>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</si>
  <si>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</si>
  <si>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</si>
  <si>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</si>
  <si>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</si>
  <si>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</si>
  <si>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</si>
  <si>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</si>
  <si>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</si>
  <si>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</si>
  <si>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</si>
  <si>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</si>
  <si>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</si>
  <si>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</si>
  <si>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</si>
  <si>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Siddet</t>
  </si>
  <si>
    <t>Durum</t>
  </si>
  <si>
    <t>Initial Response</t>
  </si>
  <si>
    <t>The waste container lid is damaged, reducing airtightness.</t>
  </si>
  <si>
    <t>Oge</t>
  </si>
  <si>
    <t>Replaced with emergency lid and installed scattering prevention sheet.</t>
  </si>
  <si>
    <t>The posted SDS is outdated and does not match the latest handling procedures.</t>
  </si>
  <si>
    <t>Beklemede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</si>
  <si>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</si>
  <si>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</si>
  <si>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</si>
  <si>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</si>
  <si>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</si>
  <si>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</si>
  <si>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Kayıt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</si>
  <si>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</si>
  <si>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</si>
  <si>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</si>
  <si>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</si>
  <si>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</si>
  <si>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</si>
  <si>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</si>
  <si>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</si>
  <si>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</si>
  <si>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</si>
  <si>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</si>
  <si>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</si>
  <si>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</si>
  <si>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</si>
  <si>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</si>
  <si>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</si>
  <si>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</si>
  <si>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</si>
  <si>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</si>
  <si>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</si>
  <si>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Tamamlandı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</si>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</sst>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Yüksek"/>
    <tableColumn id="3" name="Orta"/>
    <tableColumn id="4" name="Düşük"/>
    <tableColumn id="5" name="Toplam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Kontrol tarihi"/>
    <tableColumn id="3" name="Inspection Area"/>
    <tableColumn id="4" name="Kayıt Inspection Item"/>
    <tableColumn id="5" name="Inspector Name"/>
    <tableColumn id="6" name="Kayıt Judgement"/>
    <tableColumn id="7" name="Finding ID"/>
    <tableColumn id="8" name="Notl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Siddet"/>
    <tableColumn id="7" name="Durum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Kayıt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Durum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