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Истифода" sheetId="1" r:id="rId1"/>
    <sheet name="Панели идоракунӣ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'Панели идоракунӣ'!$A$5:$A$27</definedName>
    <definedName name="dashboard_high_range">'Панели идоракунӣ'!$B$5:$B$27</definedName>
    <definedName name="dashboard_low_range">'Панели идоракунӣ'!$D$5:$D$27</definedName>
    <definedName name="dashboard_medium_range">'Панели идоракунӣ'!$C$5:$C$27</definedName>
    <definedName name="dashboard_total_range">'Панели идоракунӣ'!$E$5:$E$27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'Истифода'!$B$5:$B$27</definedName>
    <definedName name="guide_step_1_range">'Истифода'!$A$5:$A$27</definedName>
    <definedName localSheetId="0" name="_xlnm.Print_Titles">'Истифода'!$4:$4</definedName>
    <definedName localSheetId="1" name="_xlnm.Print_Titles">'Панели идоракунӣ'!$4:$4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<sst xmlns="http://schemas.openxmlformats.org/spreadsheetml/2006/main" count="89" uniqueCount="89">
  <si>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</si>
  <si>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</si>
  <si>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Панели идоракунӣ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</si>
  <si>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</si>
  <si>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</si>
  <si>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</si>
  <si>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</si>
  <si>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</si>
  <si>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</si>
  <si>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</si>
  <si>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</si>
  <si>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</si>
  <si>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</si>
  <si>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</si>
  <si>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</si>
  <si>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Баланд</t>
  </si>
  <si>
    <t>Миёна</t>
  </si>
  <si>
    <t>Паст</t>
  </si>
  <si>
    <t>Ҳамагӣ</t>
  </si>
  <si>
    <t>Wastewater Treatment Facility</t>
  </si>
  <si>
    <t/>
  </si>
  <si>
    <t>Waste Storage Area</t>
  </si>
  <si>
    <t>Chemical Storage</t>
  </si>
  <si>
    <t>Inspection ID</t>
  </si>
  <si>
    <t>Санаи санҷиш</t>
  </si>
  <si>
    <t>Inspection Area</t>
  </si>
  <si>
    <t>Сабт Inspection Item</t>
  </si>
  <si>
    <t>Inspector Name</t>
  </si>
  <si>
    <t>Сабт Judgement</t>
  </si>
  <si>
    <t>Finding ID</t>
  </si>
  <si>
    <t>Эзоҳҳо</t>
  </si>
  <si>
    <t>INT-001</t>
  </si>
  <si>
    <t>2026/06/03</t>
  </si>
  <si>
    <t>Check pH meter calibration label and records</t>
  </si>
  <si>
    <t>Alex Morgan</t>
  </si>
  <si>
    <t>Good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</si>
  <si>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</si>
  <si>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</si>
  <si>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</si>
  <si>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</si>
  <si>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</si>
  <si>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</si>
  <si>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</si>
  <si>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</si>
  <si>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</si>
  <si>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</si>
  <si>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</si>
  <si>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</si>
  <si>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</si>
  <si>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</si>
  <si>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</si>
  <si>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</si>
  <si>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Шиддат</t>
  </si>
  <si>
    <t>Вазъ</t>
  </si>
  <si>
    <t>Initial Response</t>
  </si>
  <si>
    <t>The waste container lid is damaged, reducing airtightness.</t>
  </si>
  <si>
    <t>Унсур</t>
  </si>
  <si>
    <t>Replaced with emergency lid and installed scattering prevention sheet.</t>
  </si>
  <si>
    <t>The posted SDS is outdated and does not match the latest handling procedures.</t>
  </si>
  <si>
    <t>Дар интизорӣ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</si>
  <si>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</si>
  <si>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</si>
  <si>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</si>
  <si>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</si>
  <si>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</si>
  <si>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</si>
  <si>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Сабт 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</si>
  <si>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</si>
  <si>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</si>
  <si>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</si>
  <si>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</si>
  <si>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</si>
  <si>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</si>
  <si>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</si>
  <si>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</si>
  <si>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</si>
  <si>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</si>
  <si>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Open cases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</si>
  <si>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</si>
  <si>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</si>
  <si>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</si>
  <si>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</si>
  <si>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</si>
  <si>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</si>
  <si>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</si>
  <si>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</si>
  <si>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</si>
  <si>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Анҷомшуда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</si>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</sst>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Баланд"/>
    <tableColumn id="3" name="Миёна"/>
    <tableColumn id="4" name="Паст"/>
    <tableColumn id="5" name="Ҳамагӣ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Санаи санҷиш"/>
    <tableColumn id="3" name="Inspection Area"/>
    <tableColumn id="4" name="Сабт Inspection Item"/>
    <tableColumn id="5" name="Inspector Name"/>
    <tableColumn id="6" name="Сабт Judgement"/>
    <tableColumn id="7" name="Finding ID"/>
    <tableColumn id="8" name="Эзоҳҳо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Шиддат"/>
    <tableColumn id="7" name="Вазъ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Сабт 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Вазъ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tg</dc:language>
  <dcterms:created xsi:type="dcterms:W3CDTF">2006-09-16T00:00:00Z</dcterms:created>
  <dcterms:modified xsi:type="dcterms:W3CDTF">2006-09-16T00:00:00Z</dcterms:modified>
</coreProperties>
</file>