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వినియోగం" sheetId="1" r:id="rId1"/>
    <sheet name="డ్యాష్‌బోర్డ్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'డ్యాష్‌బోర్డ్'!$A$5:$A$27</definedName>
    <definedName name="dashboard_high_range">'డ్యాష్‌బోర్డ్'!$B$5:$B$27</definedName>
    <definedName name="dashboard_low_range">'డ్యాష్‌బోర్డ్'!$D$5:$D$27</definedName>
    <definedName name="dashboard_medium_range">'డ్యాష్‌బోర్డ్'!$C$5:$C$27</definedName>
    <definedName name="dashboard_total_range">'డ్యాష్‌బోర్డ్'!$E$5:$E$27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'వినియోగం'!$B$5:$B$27</definedName>
    <definedName name="guide_step_1_range">'వినియోగం'!$A$5:$A$27</definedName>
    <definedName localSheetId="0" name="_xlnm.Print_Titles">'వినియోగం'!$4:$4</definedName>
    <definedName localSheetId="1" name="_xlnm.Print_Titles">'డ్యాష్‌బోర్డ్'!$4:$4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<sst xmlns="http://schemas.openxmlformats.org/spreadsheetml/2006/main" count="89" uniqueCount="89">
  <si>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</si>
  <si>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</si>
  <si>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డ్యాష్‌బోర్డ్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</si>
  <si>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</si>
  <si>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</si>
  <si>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</si>
  <si>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</si>
  <si>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</si>
  <si>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</si>
  <si>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</si>
  <si>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</si>
  <si>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</si>
  <si>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</si>
  <si>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</si>
  <si>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</si>
  <si>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ఎక్కువ</t>
  </si>
  <si>
    <t>మధ్యస్థ</t>
  </si>
  <si>
    <t>తక్కువ</t>
  </si>
  <si>
    <t>మొత్తం</t>
  </si>
  <si>
    <t>Wastewater Treatment Facility</t>
  </si>
  <si>
    <t/>
  </si>
  <si>
    <t>Waste Storage Area</t>
  </si>
  <si>
    <t>Chemical Storage</t>
  </si>
  <si>
    <t>Inspection ID</t>
  </si>
  <si>
    <t>తనిఖీ తేదీ</t>
  </si>
  <si>
    <t>Inspection Area</t>
  </si>
  <si>
    <t>రికార్డు Inspection Item</t>
  </si>
  <si>
    <t>Inspector Name</t>
  </si>
  <si>
    <t>రికార్డు Judgement</t>
  </si>
  <si>
    <t>Finding ID</t>
  </si>
  <si>
    <t>గమనికలు</t>
  </si>
  <si>
    <t>INT-001</t>
  </si>
  <si>
    <t>2026/06/03</t>
  </si>
  <si>
    <t>Check pH meter calibration label and records</t>
  </si>
  <si>
    <t>Alex Morgan</t>
  </si>
  <si>
    <t>మంచిది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</si>
  <si>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</si>
  <si>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</si>
  <si>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</si>
  <si>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</si>
  <si>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</si>
  <si>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</si>
  <si>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</si>
  <si>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</si>
  <si>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</si>
  <si>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</si>
  <si>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</si>
  <si>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</si>
  <si>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</si>
  <si>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</si>
  <si>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</si>
  <si>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</si>
  <si>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తీవ్రత</t>
  </si>
  <si>
    <t>స్థితి</t>
  </si>
  <si>
    <t>Initial Response</t>
  </si>
  <si>
    <t>The waste container lid is damaged, reducing airtightness.</t>
  </si>
  <si>
    <t>అంశం</t>
  </si>
  <si>
    <t>Replaced with emergency lid and installed scattering prevention sheet.</t>
  </si>
  <si>
    <t>The posted SDS is outdated and does not match the latest handling procedures.</t>
  </si>
  <si>
    <t>పెండింగ్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</si>
  <si>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</si>
  <si>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</si>
  <si>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</si>
  <si>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</si>
  <si>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</si>
  <si>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</si>
  <si>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రికార్డు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</si>
  <si>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</si>
  <si>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</si>
  <si>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</si>
  <si>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</si>
  <si>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</si>
  <si>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</si>
  <si>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</si>
  <si>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</si>
  <si>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</si>
  <si>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</si>
  <si>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రికార్డు Not completed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</si>
  <si>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</si>
  <si>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</si>
  <si>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</si>
  <si>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</si>
  <si>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</si>
  <si>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</si>
  <si>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</si>
  <si>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</si>
  <si>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</si>
  <si>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పూర్తయింది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</si>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</sst>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ఎక్కువ"/>
    <tableColumn id="3" name="మధ్యస్థ"/>
    <tableColumn id="4" name="తక్కువ"/>
    <tableColumn id="5" name="మొత్త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తనిఖీ తేదీ"/>
    <tableColumn id="3" name="Inspection Area"/>
    <tableColumn id="4" name="రికార్డు Inspection Item"/>
    <tableColumn id="5" name="Inspector Name"/>
    <tableColumn id="6" name="రికార్డు Judgement"/>
    <tableColumn id="7" name="Finding ID"/>
    <tableColumn id="8" name="గమనికల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తీవ్రత"/>
    <tableColumn id="7" name="స్థితి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రికార్డు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స్థితి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