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გამოყენება" sheetId="1" r:id="rId1"/>
    <sheet name="დაფა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'დაფა'!$A$5:$A$27</definedName>
    <definedName name="dashboard_high_range">'დაფა'!$B$5:$B$27</definedName>
    <definedName name="dashboard_low_range">'დაფა'!$D$5:$D$27</definedName>
    <definedName name="dashboard_medium_range">'დაფა'!$C$5:$C$27</definedName>
    <definedName name="dashboard_total_range">'დაფა'!$E$5:$E$27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'გამოყენება'!$B$5:$B$27</definedName>
    <definedName name="guide_step_1_range">'გამოყენება'!$A$5:$A$27</definedName>
    <definedName localSheetId="0" name="_xlnm.Print_Titles">'გამოყენება'!$4:$4</definedName>
    <definedName localSheetId="1" name="_xlnm.Print_Titles">'დაფა'!$4:$4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<sst xmlns="http://schemas.openxmlformats.org/spreadsheetml/2006/main" count="89" uniqueCount="89">
  <si>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</si>
  <si>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</si>
  <si>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დაფა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</si>
  <si>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</si>
  <si>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</si>
  <si>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</si>
  <si>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</si>
  <si>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</si>
  <si>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</si>
  <si>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</si>
  <si>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</si>
  <si>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</si>
  <si>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</si>
  <si>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</si>
  <si>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</si>
  <si>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მაღალი</t>
  </si>
  <si>
    <t>საშუალო</t>
  </si>
  <si>
    <t>დაბალი</t>
  </si>
  <si>
    <t>ჯამი</t>
  </si>
  <si>
    <t>Wastewater Treatment Facility</t>
  </si>
  <si>
    <t/>
  </si>
  <si>
    <t>Waste Storage Area</t>
  </si>
  <si>
    <t>Chemical Storage</t>
  </si>
  <si>
    <t>Inspection ID</t>
  </si>
  <si>
    <t>Check date</t>
  </si>
  <si>
    <t>Inspection Area</t>
  </si>
  <si>
    <t>Inspection Item</t>
  </si>
  <si>
    <t>Inspector Name</t>
  </si>
  <si>
    <t>Judgement</t>
  </si>
  <si>
    <t>Finding ID</t>
  </si>
  <si>
    <t>შენიშვნები</t>
  </si>
  <si>
    <t>INT-001</t>
  </si>
  <si>
    <t>2026/06/03</t>
  </si>
  <si>
    <t>Check pH meter calibration label and records</t>
  </si>
  <si>
    <t>Alex Morgan</t>
  </si>
  <si>
    <t>კარგი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</si>
  <si>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</si>
  <si>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</si>
  <si>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</si>
  <si>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</si>
  <si>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</si>
  <si>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</si>
  <si>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</si>
  <si>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</si>
  <si>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</si>
  <si>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</si>
  <si>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</si>
  <si>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</si>
  <si>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</si>
  <si>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</si>
  <si>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</si>
  <si>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</si>
  <si>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სიმძიმე</t>
  </si>
  <si>
    <t>სტატუსი</t>
  </si>
  <si>
    <t>Initial Response</t>
  </si>
  <si>
    <t>The waste container lid is damaged, reducing airtightness.</t>
  </si>
  <si>
    <t>სწორდება</t>
  </si>
  <si>
    <t>Replaced with emergency lid and installed scattering prevention sheet.</t>
  </si>
  <si>
    <t>The posted SDS is outdated and does not match the latest handling procedures.</t>
  </si>
  <si>
    <t>მოლოდინშია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</si>
  <si>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</si>
  <si>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</si>
  <si>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</si>
  <si>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</si>
  <si>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</si>
  <si>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</si>
  <si>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</si>
  <si>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</si>
  <si>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</si>
  <si>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</si>
  <si>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</si>
  <si>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</si>
  <si>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</si>
  <si>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</si>
  <si>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</si>
  <si>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</si>
  <si>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</si>
  <si>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ღია შემთხვევები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</si>
  <si>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</si>
  <si>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</si>
  <si>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</si>
  <si>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</si>
  <si>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</si>
  <si>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</si>
  <si>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</si>
  <si>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</si>
  <si>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</si>
  <si>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დასრულებულია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</si>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</sst>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მაღალი"/>
    <tableColumn id="3" name="საშუალო"/>
    <tableColumn id="4" name="დაბალი"/>
    <tableColumn id="5" name="ჯამი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Check date"/>
    <tableColumn id="3" name="Inspection Area"/>
    <tableColumn id="4" name="Inspection Item"/>
    <tableColumn id="5" name="Inspector Name"/>
    <tableColumn id="6" name="Judgement"/>
    <tableColumn id="7" name="Finding ID"/>
    <tableColumn id="8" name="შენიშვნები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სიმძიმე"/>
    <tableColumn id="7" name="სტატუსი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სტატუსი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ka</dc:language>
  <dcterms:created xsi:type="dcterms:W3CDTF">2006-09-16T00:00:00Z</dcterms:created>
  <dcterms:modified xsi:type="dcterms:W3CDTF">2006-09-16T00:00:00Z</dcterms:modified>
</coreProperties>
</file>