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isão Geral da Resolução" sheetId="1" r:id="rId1"/>
    <sheet name="Registro de Resolução" sheetId="2" r:id="rId4"/>
    <sheet name="Status da Resolução" sheetId="3" r:id="rId5"/>
    <sheet name="Fluxo de Trabalho de Resolução" sheetId="4" r:id="rId6"/>
    <sheet name="Guia de Resolução" sheetId="5" r:id="rId7"/>
  </sheets>
  <definedNames>
    <definedName name="flow_action_range">'Fluxo de Trabalho de Resolução'!$B$5:$B$27</definedName>
    <definedName name="flow_description_range">'Fluxo de Trabalho de Resolução'!$C$5:$C$27</definedName>
    <definedName name="flow_step_range">'Fluxo de Trabalho de Resolução'!$A$5:$A$27</definedName>
    <definedName name="guide_entry_guidance_range">'Guia de Resolução'!$B$5:$B$27</definedName>
    <definedName name="guide_field_range">'Guia de Resolução'!$A$5:$A$27</definedName>
    <definedName name="guide_reason_range">'Guia de Resolução'!$C$5:$C$27</definedName>
    <definedName name="log_channel_range">'Registro de Resolução'!$D$5:$D$27</definedName>
    <definedName name="log_customer_range">'Registro de Resolução'!$C$5:$C$27</definedName>
    <definedName name="log_date_range">'Registro de Resolução'!$B$5:$B$27</definedName>
    <definedName name="log_issue_id_range">'Registro de Resolução'!$A$5:$A$27</definedName>
    <definedName name="log_next_action_range">'Registro de Resolução'!$J$5:$J$27</definedName>
    <definedName name="log_notes_range">'Registro de Resolução'!$K$5:$K$27</definedName>
    <definedName name="log_owner_range">'Registro de Resolução'!$H$5:$H$27</definedName>
    <definedName name="log_priority_range">'Registro de Resolução'!$F$5:$F$27</definedName>
    <definedName name="log_status_range">'Registro de Resolução'!$G$5:$G$27</definedName>
    <definedName name="log_subject_range">'Registro de Resolução'!$E$5:$E$27</definedName>
    <definedName name="log_team_range">'Registro de Resolução'!$I$5:$I$27</definedName>
    <definedName name="master_channel_range">'Status da Resolução'!$D$5:$D$27</definedName>
    <definedName name="master_meaning_range">'Status da Resolução'!$B$5:$B$27</definedName>
    <definedName name="master_priority_range">'Status da Resolução'!$E$5:$E$27</definedName>
    <definedName name="master_status_range">'Status da Resolução'!$A$5:$A$27</definedName>
    <definedName name="master_team_range">'Status da Resolução'!$F$5:$F$27</definedName>
    <definedName name="master_use_case_range">'Status da Resolução'!$C$5:$C$27</definedName>
    <definedName name="overview_count_range">'Visão Geral da Resolução'!$B$5:$B$27</definedName>
    <definedName name="overview_metric_range">'Visão Geral da Resolução'!$A$5:$A$27</definedName>
    <definedName localSheetId="0" name="_xlnm.Print_Titles">'Visão Geral da Resolução'!$4:$4</definedName>
    <definedName localSheetId="1" name="_xlnm.Print_Titles">'Registro de Resolução'!$4:$4</definedName>
    <definedName localSheetId="2" name="_xlnm.Print_Titles">'Status da Resolução'!$4:$4</definedName>
    <definedName localSheetId="3" name="_xlnm.Print_Titles">'Fluxo de Trabalho de Resolução'!$4:$4</definedName>
    <definedName localSheetId="4" name="_xlnm.Print_Titles">'Guia de Resolução'!$4:$4</definedName>
  </definedNames>
  <calcPr calcId="0" fullCalcOnLoad="1" forceFullCalc="1"/>
</workbook>
</file>

<file path=xl/sharedStrings.xml><?xml version="1.0" encoding="utf-8"?>
<sst xmlns="http://schemas.openxmlformats.org/spreadsheetml/2006/main" count="81" uniqueCount="81">
  <si>
    <t>Modelo de Registro de Resolução de Ocorrências</t>
  </si>
  <si>
    <t>Acompanhe causas de ocorrências, correções, resultados de validação e confirmação do cliente até o encerramento.</t>
  </si>
  <si>
    <t>Registro de Resolução</t>
  </si>
  <si>
    <t>Status da Resolução</t>
  </si>
  <si>
    <t>Fluxo de Trabalho de Resolução</t>
  </si>
  <si>
    <t>Guia de Resolução</t>
  </si>
  <si>
    <t>Métrica</t>
  </si>
  <si>
    <t>Quantidade</t>
  </si>
  <si>
    <t>Em andamento</t>
  </si>
  <si>
    <t>Aguardando cliente</t>
  </si>
  <si>
    <t>Alta prioridade</t>
  </si>
  <si>
    <t>ID da ocorrência</t>
  </si>
  <si>
    <t>Data</t>
  </si>
  <si>
    <t>Cliente</t>
  </si>
  <si>
    <t>Canal</t>
  </si>
  <si>
    <t>Assunto</t>
  </si>
  <si>
    <t>Prioridade</t>
  </si>
  <si>
    <t>Status</t>
  </si>
  <si>
    <t>Responsável</t>
  </si>
  <si>
    <t>Equipe</t>
  </si>
  <si>
    <t>Próxima ação</t>
  </si>
  <si>
    <t>Notas</t>
  </si>
  <si>
    <t>ISS-001</t>
  </si>
  <si>
    <t>Harborline Trading LLC</t>
  </si>
  <si>
    <t>Telefone</t>
  </si>
  <si>
    <t>Exemplo de falha de login</t>
  </si>
  <si>
    <t>Alta</t>
  </si>
  <si>
    <t>John Smith</t>
  </si>
  <si>
    <t>Suporte Técnico</t>
  </si>
  <si>
    <t>Confirmar os detalhes e atualizar o cliente.</t>
  </si>
  <si>
    <t>Mantenha a nota de tratamento mais recente para transferência.</t>
  </si>
  <si>
    <t>ISS-002</t>
  </si>
  <si>
    <t>Northbridge Learning Services</t>
  </si>
  <si>
    <t>Formulário web</t>
  </si>
  <si>
    <t>Exemplo de download de fatura</t>
  </si>
  <si>
    <t>Média</t>
  </si>
  <si>
    <t>Emily Carter</t>
  </si>
  <si>
    <t>Customer Success</t>
  </si>
  <si>
    <t>Agendar validação e registrar o resultado.</t>
  </si>
  <si>
    <t>Registre a expectativa do cliente em uma única frase.</t>
  </si>
  <si>
    <t>ISS-003</t>
  </si>
  <si>
    <t>Eastgate Equipment Co.</t>
  </si>
  <si>
    <t>Chat ao vivo</t>
  </si>
  <si>
    <t>Exemplo de histórico de conversa ausente</t>
  </si>
  <si>
    <t>Baixa</t>
  </si>
  <si>
    <t>Aguardando confirmação</t>
  </si>
  <si>
    <t>Olivia Brown</t>
  </si>
  <si>
    <t>Serviço Pós-Venda</t>
  </si>
  <si>
    <t>Confirmar o responsável e o próximo prazo.</t>
  </si>
  <si>
    <t>Separe notas internas da comunicação com o cliente.</t>
  </si>
  <si>
    <t>Significado</t>
  </si>
  <si>
    <t>Caso de uso</t>
  </si>
  <si>
    <t>Registrada</t>
  </si>
  <si>
    <t>A ocorrência está registrada e aguardando o primeiro atendimento.</t>
  </si>
  <si>
    <t>Novo</t>
  </si>
  <si>
    <t>E-mail</t>
  </si>
  <si>
    <t>Urgente</t>
  </si>
  <si>
    <t>Primeira Resposta</t>
  </si>
  <si>
    <t>O responsável está verificando a causa e o plano de tratamento.</t>
  </si>
  <si>
    <t>A equipe está aguardando informações ou confirmação do cliente.</t>
  </si>
  <si>
    <t>Etapa</t>
  </si>
  <si>
    <t>Ação</t>
  </si>
  <si>
    <t>Descrição</t>
  </si>
  <si>
    <t>Registrar</t>
  </si>
  <si>
    <t>Registrar a origem da ocorrência e o escopo do impacto</t>
  </si>
  <si>
    <t>Coloque o sintoma, o cliente, o canal e as evidências em uma única linha.</t>
  </si>
  <si>
    <t>Triagem</t>
  </si>
  <si>
    <t>Confirmar prioridade e equipe de tratamento</t>
  </si>
  <si>
    <t>Use o impacto e a urgência para decidir o que tratar primeiro.</t>
  </si>
  <si>
    <t>Tratar</t>
  </si>
  <si>
    <t>Registrar a causa raiz e o histórico de tratamento</t>
  </si>
  <si>
    <t>Escreva a próxima ação a cada atualização para que o caso possa ser transferido.</t>
  </si>
  <si>
    <t>Campo</t>
  </si>
  <si>
    <t>Orientação de entrada</t>
  </si>
  <si>
    <t>Motivo</t>
  </si>
  <si>
    <t>Use um ID sequencial exclusivo.</t>
  </si>
  <si>
    <t>Facilita o rastreamento do caso em e-mails, reuniões e registros do sistema.</t>
  </si>
  <si>
    <t>Descreva a ocorrência visível ao cliente em uma única frase.</t>
  </si>
  <si>
    <t>O próximo responsável pode identificar o foco sem ler todo o histórico.</t>
  </si>
  <si>
    <t>Escreva o responsável, a ação e o prazo.</t>
  </si>
  <si>
    <t>Evita que um registro pare em um rótulo de status.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</si>
</sst>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7">
  <autoFilter ref="A4:B7"/>
  <tableColumns count="2">
    <tableColumn id="1" name="Métrica"/>
    <tableColumn id="2" name="Quantida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K7">
  <autoFilter ref="A4:K7"/>
  <tableColumns count="11">
    <tableColumn id="1" name="ID da ocorrência"/>
    <tableColumn id="2" name="Data"/>
    <tableColumn id="3" name="Cliente"/>
    <tableColumn id="4" name="Canal"/>
    <tableColumn id="5" name="Assunto"/>
    <tableColumn id="6" name="Prioridade"/>
    <tableColumn id="7" name="Status"/>
    <tableColumn id="8" name="Responsável"/>
    <tableColumn id="9" name="Equipe"/>
    <tableColumn id="10" name="Próxima ação"/>
    <tableColumn id="11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Status"/>
    <tableColumn id="2" name="Significado"/>
    <tableColumn id="3" name="Caso de uso"/>
    <tableColumn id="4" name="Canal"/>
    <tableColumn id="5" name="Prioridade"/>
    <tableColumn id="6" name="Equi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C7">
  <autoFilter ref="A4:C7"/>
  <tableColumns count="3">
    <tableColumn id="1" name="Etapa"/>
    <tableColumn id="2" name="Ação"/>
    <tableColumn id="3" name="Descriçã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Campo"/>
    <tableColumn id="2" name="Orientação de entrada"/>
    <tableColumn id="3" name="Motiv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>
        <v>12</v>
      </c>
    </row>
    <row r="6" ht="21" customHeight="true">
      <c r="A6" s="6" t="s">
        <v>9</v>
      </c>
      <c r="B6" s="12">
        <v>9</v>
      </c>
    </row>
    <row r="7" ht="21" customHeight="true">
      <c r="A7" s="6" t="s">
        <v>10</v>
      </c>
      <c r="B7" s="12">
        <v>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9" min="3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14">
        <v>46144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8</v>
      </c>
      <c r="H5" s="4" t="s">
        <v>27</v>
      </c>
      <c r="I5" s="4" t="s">
        <v>28</v>
      </c>
      <c r="J5" s="4" t="s">
        <v>29</v>
      </c>
      <c r="K5" s="4" t="s">
        <v>30</v>
      </c>
    </row>
    <row r="6" ht="21" customHeight="true">
      <c r="A6" s="6" t="s">
        <v>31</v>
      </c>
      <c r="B6" s="14">
        <v>46145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9</v>
      </c>
      <c r="H6" s="4" t="s">
        <v>36</v>
      </c>
      <c r="I6" s="4" t="s">
        <v>37</v>
      </c>
      <c r="J6" s="4" t="s">
        <v>38</v>
      </c>
      <c r="K6" s="4" t="s">
        <v>39</v>
      </c>
    </row>
    <row r="7" ht="21" customHeight="true">
      <c r="A7" s="6" t="s">
        <v>40</v>
      </c>
      <c r="B7" s="14">
        <v>46146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50</v>
      </c>
      <c r="C4" s="3" t="s">
        <v>51</v>
      </c>
      <c r="D4" s="3" t="s">
        <v>14</v>
      </c>
      <c r="E4" s="3" t="s">
        <v>16</v>
      </c>
      <c r="F4" s="3" t="s">
        <v>19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</row>
    <row r="6" ht="21" customHeight="true">
      <c r="A6" s="6" t="s">
        <v>8</v>
      </c>
      <c r="B6" s="4" t="s">
        <v>58</v>
      </c>
      <c r="C6" s="4" t="s">
        <v>8</v>
      </c>
      <c r="D6" s="4" t="s">
        <v>24</v>
      </c>
      <c r="E6" s="4" t="s">
        <v>26</v>
      </c>
      <c r="F6" s="4" t="s">
        <v>28</v>
      </c>
    </row>
    <row r="7" ht="21" customHeight="true">
      <c r="A7" s="6" t="s">
        <v>9</v>
      </c>
      <c r="B7" s="4" t="s">
        <v>59</v>
      </c>
      <c r="C7" s="4" t="s">
        <v>9</v>
      </c>
      <c r="D7" s="4" t="s">
        <v>33</v>
      </c>
      <c r="E7" s="4" t="s">
        <v>35</v>
      </c>
      <c r="F7" s="4" t="s">
        <v>37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36"/>
    <col customWidth="true" max="26" min="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61</v>
      </c>
      <c r="C4" s="3" t="s">
        <v>62</v>
      </c>
    </row>
    <row r="5" ht="21" customHeight="true">
      <c r="A5" s="6" t="s">
        <v>63</v>
      </c>
      <c r="B5" s="4" t="s">
        <v>64</v>
      </c>
      <c r="C5" s="4" t="s">
        <v>65</v>
      </c>
    </row>
    <row r="6" ht="21" customHeight="true">
      <c r="A6" s="6" t="s">
        <v>66</v>
      </c>
      <c r="B6" s="4" t="s">
        <v>67</v>
      </c>
      <c r="C6" s="4" t="s">
        <v>68</v>
      </c>
    </row>
    <row r="7" ht="21" customHeight="true">
      <c r="A7" s="6" t="s">
        <v>69</v>
      </c>
      <c r="B7" s="4" t="s">
        <v>70</v>
      </c>
      <c r="C7" s="4" t="s">
        <v>71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</row>
    <row r="5" ht="21" customHeight="true">
      <c r="A5" s="6" t="s">
        <v>11</v>
      </c>
      <c r="B5" s="4" t="s">
        <v>75</v>
      </c>
      <c r="C5" s="4" t="s">
        <v>76</v>
      </c>
    </row>
    <row r="6" ht="21" customHeight="true">
      <c r="A6" s="6" t="s">
        <v>15</v>
      </c>
      <c r="B6" s="4" t="s">
        <v>77</v>
      </c>
      <c r="C6" s="4" t="s">
        <v>78</v>
      </c>
    </row>
    <row r="7" ht="21" customHeight="true">
      <c r="A7" s="6" t="s">
        <v>20</v>
      </c>
      <c r="B7" s="4" t="s">
        <v>79</v>
      </c>
      <c r="C7" s="4" t="s">
        <v>80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Resolução de Ocorrências</dc:title>
  <dc:creator>Finite Field</dc:creator>
  <dc:description>Acompanhe causas de ocorrências, correções, resultados de validação e confirmação do cliente até o encerramento.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