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dsumowanie zgłoszeń" sheetId="1" r:id="rId1"/>
    <sheet name="Rejestr rozwiązywania problemów" sheetId="2" r:id="rId4"/>
    <sheet name="Słownik statusów" sheetId="3" r:id="rId5"/>
    <sheet name="Przepływ rozwiązywania" sheetId="4" r:id="rId6"/>
    <sheet name="Instrukcja wprowadzania" sheetId="5" r:id="rId7"/>
  </sheets>
  <definedNames>
    <definedName name="flow_action_range">'Przepływ rozwiązywania'!$B$5:$B$27</definedName>
    <definedName name="flow_description_range">'Przepływ rozwiązywania'!$C$5:$C$27</definedName>
    <definedName name="flow_step_range">'Przepływ rozwiązywania'!$A$5:$A$27</definedName>
    <definedName name="guide_entry_guidance_range">'Instrukcja wprowadzania'!$B$5:$B$27</definedName>
    <definedName name="guide_field_range">'Instrukcja wprowadzania'!$A$5:$A$27</definedName>
    <definedName name="guide_reason_range">'Instrukcja wprowadzania'!$C$5:$C$27</definedName>
    <definedName name="log_channel_range">'Rejestr rozwiązywania problemów'!$D$5:$D$27</definedName>
    <definedName name="log_customer_range">'Rejestr rozwiązywania problemów'!$C$5:$C$27</definedName>
    <definedName name="log_date_range">'Rejestr rozwiązywania problemów'!$B$5:$B$27</definedName>
    <definedName name="log_issue_id_range">'Rejestr rozwiązywania problemów'!$A$5:$A$27</definedName>
    <definedName name="log_next_action_range">'Rejestr rozwiązywania problemów'!$J$5:$J$27</definedName>
    <definedName name="log_notes_range">'Rejestr rozwiązywania problemów'!$K$5:$K$27</definedName>
    <definedName name="log_owner_range">'Rejestr rozwiązywania problemów'!$H$5:$H$27</definedName>
    <definedName name="log_priority_range">'Rejestr rozwiązywania problemów'!$F$5:$F$27</definedName>
    <definedName name="log_status_range">'Rejestr rozwiązywania problemów'!$G$5:$G$27</definedName>
    <definedName name="log_subject_range">'Rejestr rozwiązywania problemów'!$E$5:$E$27</definedName>
    <definedName name="log_team_range">'Rejestr rozwiązywania problemów'!$I$5:$I$27</definedName>
    <definedName name="master_channel_range">'Słownik statusów'!$D$5:$D$27</definedName>
    <definedName name="master_meaning_range">'Słownik statusów'!$B$5:$B$27</definedName>
    <definedName name="master_priority_range">'Słownik statusów'!$E$5:$E$27</definedName>
    <definedName name="master_status_range">'Słownik statusów'!$A$5:$A$27</definedName>
    <definedName name="master_team_range">'Słownik statusów'!$F$5:$F$27</definedName>
    <definedName name="master_use_case_range">'Słownik statusów'!$C$5:$C$27</definedName>
    <definedName name="overview_count_range">'Podsumowanie zgłoszeń'!$B$5:$B$27</definedName>
    <definedName name="overview_metric_range">'Podsumowanie zgłoszeń'!$A$5:$A$27</definedName>
    <definedName localSheetId="0" name="_xlnm.Print_Titles">'Podsumowanie zgłoszeń'!$4:$4</definedName>
    <definedName localSheetId="1" name="_xlnm.Print_Titles">'Rejestr rozwiązywania problemów'!$4:$4</definedName>
    <definedName localSheetId="2" name="_xlnm.Print_Titles">'Słownik statusów'!$4:$4</definedName>
    <definedName localSheetId="3" name="_xlnm.Print_Titles">'Przepływ rozwiązywania'!$4:$4</definedName>
    <definedName localSheetId="4" name="_xlnm.Print_Titles">'Instrukcja wprowadzania'!$4:$4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<sst xmlns="http://schemas.openxmlformats.org/spreadsheetml/2006/main" count="81" uniqueCount="81">
  <si>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Szablon rejestru rozwiązywania problemów</t>
  </si>
  <si>
    <t>Śledzenie przyczyn problemów, kroków naprawczych, wyników walidacji i potwierdzeń od klientów aż do zamknięcia sprawy.</t>
  </si>
  <si>
    <t>Rejestr rozwiązywania problemów</t>
  </si>
  <si>
    <t>Słownik statusów</t>
  </si>
  <si>
    <t>Przepływ rozwiązywania</t>
  </si>
  <si>
    <t>Instrukcja wprowadzania</t>
  </si>
  <si>
    <t>Wskaźnik</t>
  </si>
  <si>
    <t>Liczba</t>
  </si>
  <si>
    <t>W toku</t>
  </si>
  <si>
    <t>Oczekiwanie na klienta</t>
  </si>
  <si>
    <t>Wysoki priorytet</t>
  </si>
  <si>
    <t>ID zgłoszenia</t>
  </si>
  <si>
    <t>Data</t>
  </si>
  <si>
    <t>Klient</t>
  </si>
  <si>
    <t>Kanał</t>
  </si>
  <si>
    <t>Temat</t>
  </si>
  <si>
    <t>Priorytet</t>
  </si>
  <si>
    <t>Status</t>
  </si>
  <si>
    <t>Odpowiedzialny</t>
  </si>
  <si>
    <t>Zespół</t>
  </si>
  <si>
    <t>Następne działanie</t>
  </si>
  <si>
    <t>Uwagi</t>
  </si>
  <si>
    <t>ISS-001</t>
  </si>
  <si>
    <t>Harborline Trading LLC</t>
  </si>
  <si>
    <t>Telefon</t>
  </si>
  <si>
    <t>Przykład: problem z logowaniem</t>
  </si>
  <si>
    <t>Wysoki</t>
  </si>
  <si>
    <t>John Smith</t>
  </si>
  <si>
    <t>Wsparcie Techniczne</t>
  </si>
  <si>
    <t>Potwierdzenie szczegółów i poinformowanie klienta.</t>
  </si>
  <si>
    <t>Przechowywanie najnowszej notatki z obsługi w celu przekazania sprawy.</t>
  </si>
  <si>
    <t>ISS-002</t>
  </si>
  <si>
    <t>Northbridge Learning Services</t>
  </si>
  <si>
    <t>Formularz www</t>
  </si>
  <si>
    <t>Przykład: pobieranie faktury</t>
  </si>
  <si>
    <t>Średni</t>
  </si>
  <si>
    <t>Emily Carter</t>
  </si>
  <si>
    <t>Obsługa Klienta</t>
  </si>
  <si>
    <t>Zaplanowanie walidacji i zapisanie wyniku.</t>
  </si>
  <si>
    <t>Zapisanie oczekiwań klienta w jednym zdaniu.</t>
  </si>
  <si>
    <t>ISS-003</t>
  </si>
  <si>
    <t>Eastgate Equipment Co.</t>
  </si>
  <si>
    <t>Czat na żywo</t>
  </si>
  <si>
    <t>Przykład: brak historii rozmowy</t>
  </si>
  <si>
    <t>Niski</t>
  </si>
  <si>
    <t>Oczekiwanie na potwierdzenie</t>
  </si>
  <si>
    <t>Olivia Brown</t>
  </si>
  <si>
    <t>Obsługa Posprzedażowa</t>
  </si>
  <si>
    <t>Potwierdzenie osoby odpowiedzialnej i kolejnego terminu.</t>
  </si>
  <si>
    <t>Rozdzielenie notatek wewnętrznych od komunikacji z klientem.</t>
  </si>
  <si>
    <t>Znaczenie</t>
  </si>
  <si>
    <t>Zastosowanie</t>
  </si>
  <si>
    <t>Zarejestrowane</t>
  </si>
  <si>
    <t>Zgłoszenie zostało zarejestrowane i oczekuje na pierwsze podjęcie działań.</t>
  </si>
  <si>
    <t>Nowe</t>
  </si>
  <si>
    <t>E-mail</t>
  </si>
  <si>
    <t>Pilny</t>
  </si>
  <si>
    <t>Pierwsza Linia Wsparcia</t>
  </si>
  <si>
    <t>Osoba odpowiedzialna weryfikuje przyczynę i planuje działania.</t>
  </si>
  <si>
    <t>Zespół oczekuje na informacje zwrotne lub potwierdzenie od klienta.</t>
  </si>
  <si>
    <t>Krok</t>
  </si>
  <si>
    <t>Działanie</t>
  </si>
  <si>
    <t>Opis</t>
  </si>
  <si>
    <t>Rejestracja</t>
  </si>
  <si>
    <t>Rejestrowanie źródła zgłoszenia i zakresu wpływu</t>
  </si>
  <si>
    <t>Umieszczenie symptomu, klienta, kanału i dowodów w jednym wierszu.</t>
  </si>
  <si>
    <t>Klasyfikacja</t>
  </si>
  <si>
    <t>Potwierdzenie priorytetu i zespołu obsługującego</t>
  </si>
  <si>
    <t>Określanie kolejności obsługi na podstawie wpływu i pilności.</t>
  </si>
  <si>
    <t>Obsługa</t>
  </si>
  <si>
    <t>Zapisywanie przyczyny źródłowej i historii obsługi</t>
  </si>
  <si>
    <t>Zapisywanie kolejnego kroku przy każdej aktualizacji w celu ułatwienia przekazania sprawy.</t>
  </si>
  <si>
    <t>Pole</t>
  </si>
  <si>
    <t>Wskazówki wprowadzania</t>
  </si>
  <si>
    <t>Powód</t>
  </si>
  <si>
    <t>Użyj unikalnego identyfikatora sekwencyjnego.</t>
  </si>
  <si>
    <t>Ułatwia śledzenie sprawy w wiadomościach e-mail, na spotkaniach i w rejestrach systemowych.</t>
  </si>
  <si>
    <t>Opisz problem widoczny dla klienta w jednym zdaniu.</t>
  </si>
  <si>
    <t>Kolejna osoba przejmująca sprawę może szybko zorientować się w temacie bez czytania całej historii.</t>
  </si>
  <si>
    <t>Wpisz osobę odpowiedzialną, działanie i termin.</t>
  </si>
  <si>
    <t>Zapobiega zatrzymaniu procesu na samym oznaczeniu statusu.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</si>
</sst>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Wskaźnik"/>
    <tableColumn id="2" name="Liczb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K7">
  <autoFilter ref="A4:K7"/>
  <tableColumns count="11">
    <tableColumn id="1" name="ID zgłoszenia"/>
    <tableColumn id="2" name="Data"/>
    <tableColumn id="3" name="Klient"/>
    <tableColumn id="4" name="Kanał"/>
    <tableColumn id="5" name="Temat"/>
    <tableColumn id="6" name="Priorytet"/>
    <tableColumn id="7" name="Status"/>
    <tableColumn id="8" name="Odpowiedzialny"/>
    <tableColumn id="9" name="Zespół"/>
    <tableColumn id="10" name="Następne działanie"/>
    <tableColumn id="11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s"/>
    <tableColumn id="2" name="Znaczenie"/>
    <tableColumn id="3" name="Zastosowanie"/>
    <tableColumn id="4" name="Kanał"/>
    <tableColumn id="5" name="Priorytet"/>
    <tableColumn id="6" name="Zespó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C7">
  <autoFilter ref="A4:C7"/>
  <tableColumns count="3">
    <tableColumn id="1" name="Krok"/>
    <tableColumn id="2" name="Działanie"/>
    <tableColumn id="3" name="Opi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Pole"/>
    <tableColumn id="2" name="Wskazówki wprowadzania"/>
    <tableColumn id="3" name="Powó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>
        <v>12</v>
      </c>
    </row>
    <row r="6" ht="21" customHeight="true">
      <c r="A6" s="6" t="s">
        <v>9</v>
      </c>
      <c r="B6" s="12">
        <v>9</v>
      </c>
    </row>
    <row r="7" ht="21" customHeight="true">
      <c r="A7" s="6" t="s">
        <v>10</v>
      </c>
      <c r="B7" s="12">
        <v>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9" min="3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14">
        <v>46144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8</v>
      </c>
      <c r="H5" s="4" t="s">
        <v>27</v>
      </c>
      <c r="I5" s="4" t="s">
        <v>28</v>
      </c>
      <c r="J5" s="4" t="s">
        <v>29</v>
      </c>
      <c r="K5" s="4" t="s">
        <v>30</v>
      </c>
    </row>
    <row r="6" ht="21" customHeight="true">
      <c r="A6" s="6" t="s">
        <v>31</v>
      </c>
      <c r="B6" s="14">
        <v>46145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9</v>
      </c>
      <c r="H6" s="4" t="s">
        <v>36</v>
      </c>
      <c r="I6" s="4" t="s">
        <v>37</v>
      </c>
      <c r="J6" s="4" t="s">
        <v>38</v>
      </c>
      <c r="K6" s="4" t="s">
        <v>39</v>
      </c>
    </row>
    <row r="7" ht="21" customHeight="true">
      <c r="A7" s="6" t="s">
        <v>40</v>
      </c>
      <c r="B7" s="14">
        <v>46146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50</v>
      </c>
      <c r="C4" s="3" t="s">
        <v>51</v>
      </c>
      <c r="D4" s="3" t="s">
        <v>14</v>
      </c>
      <c r="E4" s="3" t="s">
        <v>16</v>
      </c>
      <c r="F4" s="3" t="s">
        <v>19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</row>
    <row r="6" ht="21" customHeight="true">
      <c r="A6" s="6" t="s">
        <v>8</v>
      </c>
      <c r="B6" s="4" t="s">
        <v>58</v>
      </c>
      <c r="C6" s="4" t="s">
        <v>8</v>
      </c>
      <c r="D6" s="4" t="s">
        <v>24</v>
      </c>
      <c r="E6" s="4" t="s">
        <v>26</v>
      </c>
      <c r="F6" s="4" t="s">
        <v>28</v>
      </c>
    </row>
    <row r="7" ht="21" customHeight="true">
      <c r="A7" s="6" t="s">
        <v>9</v>
      </c>
      <c r="B7" s="4" t="s">
        <v>59</v>
      </c>
      <c r="C7" s="4" t="s">
        <v>9</v>
      </c>
      <c r="D7" s="4" t="s">
        <v>33</v>
      </c>
      <c r="E7" s="4" t="s">
        <v>35</v>
      </c>
      <c r="F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36"/>
    <col customWidth="true" max="26" min="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61</v>
      </c>
      <c r="C4" s="3" t="s">
        <v>62</v>
      </c>
    </row>
    <row r="5" ht="21" customHeight="true">
      <c r="A5" s="6" t="s">
        <v>63</v>
      </c>
      <c r="B5" s="4" t="s">
        <v>64</v>
      </c>
      <c r="C5" s="4" t="s">
        <v>65</v>
      </c>
    </row>
    <row r="6" ht="21" customHeight="true">
      <c r="A6" s="6" t="s">
        <v>66</v>
      </c>
      <c r="B6" s="4" t="s">
        <v>67</v>
      </c>
      <c r="C6" s="4" t="s">
        <v>68</v>
      </c>
    </row>
    <row r="7" ht="21" customHeight="true">
      <c r="A7" s="6" t="s">
        <v>69</v>
      </c>
      <c r="B7" s="4" t="s">
        <v>70</v>
      </c>
      <c r="C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</row>
    <row r="5" ht="21" customHeight="true">
      <c r="A5" s="6" t="s">
        <v>11</v>
      </c>
      <c r="B5" s="4" t="s">
        <v>75</v>
      </c>
      <c r="C5" s="4" t="s">
        <v>76</v>
      </c>
    </row>
    <row r="6" ht="21" customHeight="true">
      <c r="A6" s="6" t="s">
        <v>15</v>
      </c>
      <c r="B6" s="4" t="s">
        <v>77</v>
      </c>
      <c r="C6" s="4" t="s">
        <v>78</v>
      </c>
    </row>
    <row r="7" ht="21" customHeight="true">
      <c r="A7" s="6" t="s">
        <v>20</v>
      </c>
      <c r="B7" s="4" t="s">
        <v>79</v>
      </c>
      <c r="C7" s="4" t="s">
        <v>80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rozwiązywania problemów</dc:title>
  <dc:creator>Finite Field</dc:creator>
  <dc:description>Śledzenie przyczyn problemów, kroków naprawczych, wyników walidacji i potwierdzeń od klientów aż do zamknięcia sprawy.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