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Meldingenoverzicht" sheetId="1" r:id="rId1"/>
    <sheet name="Meldingenlogboek" sheetId="2" r:id="rId4"/>
    <sheet name="Statusdashboard" sheetId="3" r:id="rId5"/>
    <sheet name="Afhandelingswerkstroom" sheetId="4" r:id="rId6"/>
    <sheet name="Afhandelingshandleiding" sheetId="5" r:id="rId7"/>
  </sheets>
  <definedNames>
    <definedName name="flow_action_range">'Afhandelingswerkstroom'!$B$5:$B$27</definedName>
    <definedName name="flow_description_range">'Afhandelingswerkstroom'!$C$5:$C$27</definedName>
    <definedName name="flow_step_range">'Afhandelingswerkstroom'!$A$5:$A$27</definedName>
    <definedName name="guide_entry_guidance_range">'Afhandelingshandleiding'!$B$5:$B$27</definedName>
    <definedName name="guide_field_range">'Afhandelingshandleiding'!$A$5:$A$27</definedName>
    <definedName name="guide_reason_range">'Afhandelingshandleiding'!$C$5:$C$27</definedName>
    <definedName name="log_channel_range">'Meldingenlogboek'!$D$5:$D$27</definedName>
    <definedName name="log_customer_range">'Meldingenlogboek'!$C$5:$C$27</definedName>
    <definedName name="log_date_range">'Meldingenlogboek'!$B$5:$B$27</definedName>
    <definedName name="log_issue_id_range">'Meldingenlogboek'!$A$5:$A$27</definedName>
    <definedName name="log_next_action_range">'Meldingenlogboek'!$J$5:$J$27</definedName>
    <definedName name="log_notes_range">'Meldingenlogboek'!$K$5:$K$27</definedName>
    <definedName name="log_owner_range">'Meldingenlogboek'!$H$5:$H$27</definedName>
    <definedName name="log_priority_range">'Meldingenlogboek'!$F$5:$F$27</definedName>
    <definedName name="log_status_range">'Meldingenlogboek'!$G$5:$G$27</definedName>
    <definedName name="log_subject_range">'Meldingenlogboek'!$E$5:$E$27</definedName>
    <definedName name="log_team_range">'Meldingenlogboek'!$I$5:$I$27</definedName>
    <definedName name="master_channel_range">'Statusdashboard'!$D$5:$D$27</definedName>
    <definedName name="master_meaning_range">'Statusdashboard'!$B$5:$B$27</definedName>
    <definedName name="master_priority_range">'Statusdashboard'!$E$5:$E$27</definedName>
    <definedName name="master_status_range">'Statusdashboard'!$A$5:$A$27</definedName>
    <definedName name="master_team_range">'Statusdashboard'!$F$5:$F$27</definedName>
    <definedName name="master_use_case_range">'Statusdashboard'!$C$5:$C$27</definedName>
    <definedName name="overview_count_range">'Meldingenoverzicht'!$B$5:$B$27</definedName>
    <definedName name="overview_metric_range">'Meldingenoverzicht'!$A$5:$A$27</definedName>
    <definedName localSheetId="0" name="_xlnm.Print_Titles">'Meldingenoverzicht'!$4:$4</definedName>
    <definedName localSheetId="1" name="_xlnm.Print_Titles">'Meldingenlogboek'!$4:$4</definedName>
    <definedName localSheetId="2" name="_xlnm.Print_Titles">'Statusdashboard'!$4:$4</definedName>
    <definedName localSheetId="3" name="_xlnm.Print_Titles">'Afhandelingswerkstroom'!$4:$4</definedName>
    <definedName localSheetId="4" name="_xlnm.Print_Titles">'Afhandelingshandleiding'!$4:$4</definedName>
  </definedNames>
  <calcPr calcId="0" fullCalcOnLoad="1" forceFullCalc="1"/>
</workbook>
</file>

<file path=xl/sharedStrings.xml><?xml version="1.0" encoding="utf-8"?>
<sst xmlns="http://schemas.openxmlformats.org/spreadsheetml/2006/main" count="81" uniqueCount="81">
  <si>
    <t>Meldingenlogboeksjabloon</t>
  </si>
  <si>
    <t>Volg oorzaken van meldingen, oplossingen, verificatieresultaten en bevestiging van klanten tot aan de sluiting.</t>
  </si>
  <si>
    <t>Meldingenlogboek</t>
  </si>
  <si>
    <t>Statusdashboard</t>
  </si>
  <si>
    <t>Afhandelingswerkstroom</t>
  </si>
  <si>
    <t>Afhandelingshandleiding</t>
  </si>
  <si>
    <t>Metriek</t>
  </si>
  <si>
    <t>Aantal</t>
  </si>
  <si>
    <t>In behandeling</t>
  </si>
  <si>
    <t>Wacht op klant</t>
  </si>
  <si>
    <t>Hoge prioriteit</t>
  </si>
  <si>
    <t>Melding-ID</t>
  </si>
  <si>
    <t>Datum</t>
  </si>
  <si>
    <t>Klant</t>
  </si>
  <si>
    <t>Kanaal</t>
  </si>
  <si>
    <t>Onderwerp</t>
  </si>
  <si>
    <t>Prioriteit</t>
  </si>
  <si>
    <t>Status</t>
  </si>
  <si>
    <t>Eigenaar</t>
  </si>
  <si>
    <t>Team</t>
  </si>
  <si>
    <t>Volgende actie</t>
  </si>
  <si>
    <t>Notities</t>
  </si>
  <si>
    <t>ISS-001</t>
  </si>
  <si>
    <t>Harborline Trading LLC</t>
  </si>
  <si>
    <t>Telefoon</t>
  </si>
  <si>
    <t>Voorbeeld inlogfout</t>
  </si>
  <si>
    <t>Hoog</t>
  </si>
  <si>
    <t>John Smith</t>
  </si>
  <si>
    <t>Technical Support</t>
  </si>
  <si>
    <t>Bevestig de details en informeer de klant.</t>
  </si>
  <si>
    <t>Houd de meest recente notitie bij voor overdracht.</t>
  </si>
  <si>
    <t>ISS-002</t>
  </si>
  <si>
    <t>Northbridge Learning Services</t>
  </si>
  <si>
    <t>Webformulier</t>
  </si>
  <si>
    <t>Voorbeeld downloaden factuur</t>
  </si>
  <si>
    <t>Gemiddeld</t>
  </si>
  <si>
    <t>Emily Carter</t>
  </si>
  <si>
    <t>Customer Success</t>
  </si>
  <si>
    <t>Plan verificatie en leg het resultaat vast.</t>
  </si>
  <si>
    <t>Leg de verwachting van de klant vast in één zin.</t>
  </si>
  <si>
    <t>ISS-003</t>
  </si>
  <si>
    <t>Eastgate Equipment Co.</t>
  </si>
  <si>
    <t>Live chat</t>
  </si>
  <si>
    <t>Voorbeeld ontbrekende chatgeschiedenis</t>
  </si>
  <si>
    <t>Laag</t>
  </si>
  <si>
    <t>Wacht op bevestiging</t>
  </si>
  <si>
    <t>Olivia Brown</t>
  </si>
  <si>
    <t>After-Sales Service</t>
  </si>
  <si>
    <t>Bevestig de eigenaar en de volgende deadline.</t>
  </si>
  <si>
    <t>Scheid interne notities van communicatie met de klant.</t>
  </si>
  <si>
    <t>Betekenis</t>
  </si>
  <si>
    <t>Gebruiksscenario</t>
  </si>
  <si>
    <t>Geregistreerd</t>
  </si>
  <si>
    <t>De melding is geregistreerd en wacht op eerste behandeling.</t>
  </si>
  <si>
    <t>Nieuw</t>
  </si>
  <si>
    <t>E-mail</t>
  </si>
  <si>
    <t>Dringend</t>
  </si>
  <si>
    <t>Eerste reactie</t>
  </si>
  <si>
    <t>De eigenaar controleert de oorzaak en het behandelingsplan.</t>
  </si>
  <si>
    <t>Het team wacht op invoer of bevestiging van de klant.</t>
  </si>
  <si>
    <t>Stap</t>
  </si>
  <si>
    <t>Actie</t>
  </si>
  <si>
    <t>Beschrijving</t>
  </si>
  <si>
    <t>Registreren</t>
  </si>
  <si>
    <t>Registreer de bron van de melding en de impactomvang</t>
  </si>
  <si>
    <t>Plaats het symptoom, de klant, het kanaal en het bewijsmateriaal in één rij.</t>
  </si>
  <si>
    <t>Triage</t>
  </si>
  <si>
    <t>Bevestig de prioriteit en het behandelende team</t>
  </si>
  <si>
    <t>Gebruik impact en urgentie om te bepalen wat het eerst moet worden behandeld.</t>
  </si>
  <si>
    <t>Behandelen</t>
  </si>
  <si>
    <t>Registreer de bronoorzaak en de behandelingshistorie</t>
  </si>
  <si>
    <t>Schrijf bij elke update de volgende actie op, zodat de case kan worden overgedragen.</t>
  </si>
  <si>
    <t>Veld</t>
  </si>
  <si>
    <t>Invoerrichtlijn</t>
  </si>
  <si>
    <t>Reden</t>
  </si>
  <si>
    <t>Gebruik een unieke opeenvolgende ID.</t>
  </si>
  <si>
    <t>Maakt het gemakkelijker om de case te volgen in e-mails, vergaderingen en systeemrecords.</t>
  </si>
  <si>
    <t>Beschrijf het voor de klant zichtbare probleem in één zin.</t>
  </si>
  <si>
    <t>De volgende eigenaar kan de focus identificeren zonder de hele geschiedenis te hoeven lezen.</t>
  </si>
  <si>
    <t>Schrijf de eigenaar, actie en deadline op.</t>
  </si>
  <si>
    <t>Voorkomt dat een record stil blijft staan bij alleen een statuslabel.</t>
  </si>
</sst>
</file>

<file path=xl/styles.xml><?xml version="1.0" encoding="utf-8"?>
<styleSheet xmlns="http://schemas.openxmlformats.org/spreadsheetml/2006/main">
  <numFmts count="2">
    <numFmt numFmtId="164" formatCode="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B7">
  <autoFilter ref="A4:B7"/>
  <tableColumns count="2">
    <tableColumn id="1" name="Metriek"/>
    <tableColumn id="2" name="Aantal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log_table" displayName="log_table" ref="A4:K7">
  <autoFilter ref="A4:K7"/>
  <tableColumns count="11">
    <tableColumn id="1" name="Melding-ID"/>
    <tableColumn id="2" name="Datum"/>
    <tableColumn id="3" name="Klant"/>
    <tableColumn id="4" name="Kanaal"/>
    <tableColumn id="5" name="Onderwerp"/>
    <tableColumn id="6" name="Prioriteit"/>
    <tableColumn id="7" name="Status"/>
    <tableColumn id="8" name="Eigenaar"/>
    <tableColumn id="9" name="Team"/>
    <tableColumn id="10" name="Volgende actie"/>
    <tableColumn id="11" name="Notiti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aster_table" displayName="master_table" ref="A4:F7">
  <autoFilter ref="A4:F7"/>
  <tableColumns count="6">
    <tableColumn id="1" name="Status"/>
    <tableColumn id="2" name="Betekenis"/>
    <tableColumn id="3" name="Gebruiksscenario"/>
    <tableColumn id="4" name="Kanaal"/>
    <tableColumn id="5" name="Prioriteit"/>
    <tableColumn id="6" name="Team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low_table" displayName="flow_table" ref="A4:C7">
  <autoFilter ref="A4:C7"/>
  <tableColumns count="3">
    <tableColumn id="1" name="Stap"/>
    <tableColumn id="2" name="Actie"/>
    <tableColumn id="3" name="Beschrijving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C7">
  <autoFilter ref="A4:C7"/>
  <tableColumns count="3">
    <tableColumn id="1" name="Veld"/>
    <tableColumn id="2" name="Invoerrichtlijn"/>
    <tableColumn id="3" name="Rede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2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12">
        <v>12</v>
      </c>
    </row>
    <row r="6" ht="21" customHeight="true">
      <c r="A6" s="6" t="s">
        <v>9</v>
      </c>
      <c r="B6" s="12">
        <v>9</v>
      </c>
    </row>
    <row r="7" ht="21" customHeight="true">
      <c r="A7" s="6" t="s">
        <v>10</v>
      </c>
      <c r="B7" s="12">
        <v>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9" min="3" width="14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  <c r="G4" s="3" t="s">
        <v>17</v>
      </c>
      <c r="H4" s="3" t="s">
        <v>18</v>
      </c>
      <c r="I4" s="3" t="s">
        <v>19</v>
      </c>
      <c r="J4" s="3" t="s">
        <v>20</v>
      </c>
      <c r="K4" s="3" t="s">
        <v>21</v>
      </c>
    </row>
    <row r="5" ht="21" customHeight="true">
      <c r="A5" s="6" t="s">
        <v>22</v>
      </c>
      <c r="B5" s="14">
        <v>46144</v>
      </c>
      <c r="C5" s="4" t="s">
        <v>23</v>
      </c>
      <c r="D5" s="4" t="s">
        <v>24</v>
      </c>
      <c r="E5" s="4" t="s">
        <v>25</v>
      </c>
      <c r="F5" s="4" t="s">
        <v>26</v>
      </c>
      <c r="G5" s="4" t="s">
        <v>8</v>
      </c>
      <c r="H5" s="4" t="s">
        <v>27</v>
      </c>
      <c r="I5" s="4" t="s">
        <v>28</v>
      </c>
      <c r="J5" s="4" t="s">
        <v>29</v>
      </c>
      <c r="K5" s="4" t="s">
        <v>30</v>
      </c>
    </row>
    <row r="6" ht="21" customHeight="true">
      <c r="A6" s="6" t="s">
        <v>31</v>
      </c>
      <c r="B6" s="14">
        <v>46145</v>
      </c>
      <c r="C6" s="4" t="s">
        <v>32</v>
      </c>
      <c r="D6" s="4" t="s">
        <v>33</v>
      </c>
      <c r="E6" s="4" t="s">
        <v>34</v>
      </c>
      <c r="F6" s="4" t="s">
        <v>35</v>
      </c>
      <c r="G6" s="4" t="s">
        <v>9</v>
      </c>
      <c r="H6" s="4" t="s">
        <v>36</v>
      </c>
      <c r="I6" s="4" t="s">
        <v>37</v>
      </c>
      <c r="J6" s="4" t="s">
        <v>38</v>
      </c>
      <c r="K6" s="4" t="s">
        <v>39</v>
      </c>
    </row>
    <row r="7" ht="21" customHeight="true">
      <c r="A7" s="6" t="s">
        <v>40</v>
      </c>
      <c r="B7" s="14">
        <v>46146</v>
      </c>
      <c r="C7" s="4" t="s">
        <v>41</v>
      </c>
      <c r="D7" s="4" t="s">
        <v>42</v>
      </c>
      <c r="E7" s="4" t="s">
        <v>43</v>
      </c>
      <c r="F7" s="4" t="s">
        <v>44</v>
      </c>
      <c r="G7" s="4" t="s">
        <v>45</v>
      </c>
      <c r="H7" s="4" t="s">
        <v>46</v>
      </c>
      <c r="I7" s="4" t="s">
        <v>47</v>
      </c>
      <c r="J7" s="4" t="s">
        <v>48</v>
      </c>
      <c r="K7" s="4" t="s">
        <v>49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6" min="1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50</v>
      </c>
      <c r="C4" s="3" t="s">
        <v>51</v>
      </c>
      <c r="D4" s="3" t="s">
        <v>14</v>
      </c>
      <c r="E4" s="3" t="s">
        <v>16</v>
      </c>
      <c r="F4" s="3" t="s">
        <v>19</v>
      </c>
    </row>
    <row r="5" ht="21" customHeight="true">
      <c r="A5" s="6" t="s">
        <v>52</v>
      </c>
      <c r="B5" s="4" t="s">
        <v>53</v>
      </c>
      <c r="C5" s="4" t="s">
        <v>54</v>
      </c>
      <c r="D5" s="4" t="s">
        <v>55</v>
      </c>
      <c r="E5" s="4" t="s">
        <v>56</v>
      </c>
      <c r="F5" s="4" t="s">
        <v>57</v>
      </c>
    </row>
    <row r="6" ht="21" customHeight="true">
      <c r="A6" s="6" t="s">
        <v>8</v>
      </c>
      <c r="B6" s="4" t="s">
        <v>58</v>
      </c>
      <c r="C6" s="4" t="s">
        <v>8</v>
      </c>
      <c r="D6" s="4" t="s">
        <v>24</v>
      </c>
      <c r="E6" s="4" t="s">
        <v>26</v>
      </c>
      <c r="F6" s="4" t="s">
        <v>28</v>
      </c>
    </row>
    <row r="7" ht="21" customHeight="true">
      <c r="A7" s="6" t="s">
        <v>9</v>
      </c>
      <c r="B7" s="4" t="s">
        <v>59</v>
      </c>
      <c r="C7" s="4" t="s">
        <v>9</v>
      </c>
      <c r="D7" s="4" t="s">
        <v>33</v>
      </c>
      <c r="E7" s="4" t="s">
        <v>35</v>
      </c>
      <c r="F7" s="4" t="s">
        <v>37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36"/>
    <col customWidth="true" max="26" min="4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60</v>
      </c>
      <c r="B4" s="3" t="s">
        <v>61</v>
      </c>
      <c r="C4" s="3" t="s">
        <v>62</v>
      </c>
    </row>
    <row r="5" ht="21" customHeight="true">
      <c r="A5" s="6" t="s">
        <v>63</v>
      </c>
      <c r="B5" s="4" t="s">
        <v>64</v>
      </c>
      <c r="C5" s="4" t="s">
        <v>65</v>
      </c>
    </row>
    <row r="6" ht="21" customHeight="true">
      <c r="A6" s="6" t="s">
        <v>66</v>
      </c>
      <c r="B6" s="4" t="s">
        <v>67</v>
      </c>
      <c r="C6" s="4" t="s">
        <v>68</v>
      </c>
    </row>
    <row r="7" ht="21" customHeight="true">
      <c r="A7" s="6" t="s">
        <v>69</v>
      </c>
      <c r="B7" s="4" t="s">
        <v>70</v>
      </c>
      <c r="C7" s="4" t="s">
        <v>71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73</v>
      </c>
      <c r="C4" s="3" t="s">
        <v>74</v>
      </c>
    </row>
    <row r="5" ht="21" customHeight="true">
      <c r="A5" s="6" t="s">
        <v>11</v>
      </c>
      <c r="B5" s="4" t="s">
        <v>75</v>
      </c>
      <c r="C5" s="4" t="s">
        <v>76</v>
      </c>
    </row>
    <row r="6" ht="21" customHeight="true">
      <c r="A6" s="6" t="s">
        <v>15</v>
      </c>
      <c r="B6" s="4" t="s">
        <v>77</v>
      </c>
      <c r="C6" s="4" t="s">
        <v>78</v>
      </c>
    </row>
    <row r="7" ht="21" customHeight="true">
      <c r="A7" s="6" t="s">
        <v>20</v>
      </c>
      <c r="B7" s="4" t="s">
        <v>79</v>
      </c>
      <c r="C7" s="4" t="s">
        <v>80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Meldingenlogboeksjabloon</dc:title>
  <dc:creator>Finite Field</dc:creator>
  <dc:description>Volg oorzaken van meldingen, oplossingen, verificatieresultaten en bevestiging van klanten tot aan de sluiting.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