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resolución" sheetId="1" r:id="rId1"/>
    <sheet name="Registro de resolución" sheetId="2" r:id="rId4"/>
    <sheet name="Estados de resolución" sheetId="3" r:id="rId5"/>
    <sheet name="Flujo de resolución" sheetId="4" r:id="rId6"/>
    <sheet name="Guía de resolución" sheetId="5" r:id="rId7"/>
  </sheets>
  <definedNames>
    <definedName name="flow_action_range">'Flujo de resolución'!$B$5:$B$27</definedName>
    <definedName name="flow_description_range">'Flujo de resolución'!$C$5:$C$27</definedName>
    <definedName name="flow_step_range">'Flujo de resolución'!$A$5:$A$27</definedName>
    <definedName name="guide_entry_guidance_range">'Guía de resolución'!$B$5:$B$27</definedName>
    <definedName name="guide_field_range">'Guía de resolución'!$A$5:$A$27</definedName>
    <definedName name="guide_reason_range">'Guía de resolución'!$C$5:$C$27</definedName>
    <definedName name="log_channel_range">'Registro de resolución'!$D$5:$D$27</definedName>
    <definedName name="log_customer_range">'Registro de resolución'!$C$5:$C$27</definedName>
    <definedName name="log_date_range">'Registro de resolución'!$B$5:$B$27</definedName>
    <definedName name="log_issue_id_range">'Registro de resolución'!$A$5:$A$27</definedName>
    <definedName name="log_next_action_range">'Registro de resolución'!$J$5:$J$27</definedName>
    <definedName name="log_notes_range">'Registro de resolución'!$K$5:$K$27</definedName>
    <definedName name="log_owner_range">'Registro de resolución'!$H$5:$H$27</definedName>
    <definedName name="log_priority_range">'Registro de resolución'!$F$5:$F$27</definedName>
    <definedName name="log_status_range">'Registro de resolución'!$G$5:$G$27</definedName>
    <definedName name="log_subject_range">'Registro de resolución'!$E$5:$E$27</definedName>
    <definedName name="log_team_range">'Registro de resolución'!$I$5:$I$27</definedName>
    <definedName name="master_channel_range">'Estados de resolución'!$D$5:$D$27</definedName>
    <definedName name="master_meaning_range">'Estados de resolución'!$B$5:$B$27</definedName>
    <definedName name="master_priority_range">'Estados de resolución'!$E$5:$E$27</definedName>
    <definedName name="master_status_range">'Estados de resolución'!$A$5:$A$27</definedName>
    <definedName name="master_team_range">'Estados de resolución'!$F$5:$F$27</definedName>
    <definedName name="master_use_case_range">'Estados de resolución'!$C$5:$C$27</definedName>
    <definedName name="overview_count_range">'Resumen de resolución'!$B$5:$B$27</definedName>
    <definedName name="overview_metric_range">'Resumen de resolución'!$A$5:$A$27</definedName>
    <definedName localSheetId="0" name="_xlnm.Print_Titles">'Resumen de resolución'!$4:$4</definedName>
    <definedName localSheetId="1" name="_xlnm.Print_Titles">'Registro de resolución'!$4:$4</definedName>
    <definedName localSheetId="2" name="_xlnm.Print_Titles">'Estados de resolución'!$4:$4</definedName>
    <definedName localSheetId="3" name="_xlnm.Print_Titles">'Flujo de resolución'!$4:$4</definedName>
    <definedName localSheetId="4" name="_xlnm.Print_Titles">'Guía de resolución'!$4:$4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<sst xmlns="http://schemas.openxmlformats.org/spreadsheetml/2006/main" count="81" uniqueCount="81">
  <si>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Plantilla de registro de resolución de incidencias</t>
  </si>
  <si>
    <t>Realice el seguimiento de causas, correcciones, validaciones y confirmación del cliente hasta el cierre.</t>
  </si>
  <si>
    <t>Registro de resolución</t>
  </si>
  <si>
    <t>Estados de resolución</t>
  </si>
  <si>
    <t>Flujo de resolución</t>
  </si>
  <si>
    <t>Guía de resolución</t>
  </si>
  <si>
    <t>Métrica</t>
  </si>
  <si>
    <t>Cantidad</t>
  </si>
  <si>
    <t>En curso</t>
  </si>
  <si>
    <t>Esperando al cliente</t>
  </si>
  <si>
    <t>Alta prioridad</t>
  </si>
  <si>
    <t>ID de incidencia</t>
  </si>
  <si>
    <t>Fecha</t>
  </si>
  <si>
    <t>Cliente</t>
  </si>
  <si>
    <t>Canal</t>
  </si>
  <si>
    <t>Asunto</t>
  </si>
  <si>
    <t>Prioridad</t>
  </si>
  <si>
    <t>Estado</t>
  </si>
  <si>
    <t>Responsable</t>
  </si>
  <si>
    <t>Equipo</t>
  </si>
  <si>
    <t>Siguiente acción</t>
  </si>
  <si>
    <t>Notas</t>
  </si>
  <si>
    <t>ISS-001</t>
  </si>
  <si>
    <t>Harborline Trading LLC</t>
  </si>
  <si>
    <t>Teléfono</t>
  </si>
  <si>
    <t>Ejemplo de fallo de inicio de sesión</t>
  </si>
  <si>
    <t>Alta</t>
  </si>
  <si>
    <t>John Smith</t>
  </si>
  <si>
    <t>Soporte técnico</t>
  </si>
  <si>
    <t>Confirmar los detalles y actualizar al cliente.</t>
  </si>
  <si>
    <t>Mantener la nota de gestión más reciente para el traspaso.</t>
  </si>
  <si>
    <t>ISS-002</t>
  </si>
  <si>
    <t>Northbridge Learning Services</t>
  </si>
  <si>
    <t>Formulario web</t>
  </si>
  <si>
    <t>Ejemplo de descarga de factura</t>
  </si>
  <si>
    <t>Media</t>
  </si>
  <si>
    <t>Emily Carter</t>
  </si>
  <si>
    <t>Éxito del cliente</t>
  </si>
  <si>
    <t>Programar la validación y registrar el resultado.</t>
  </si>
  <si>
    <t>Capturar la expectativa del cliente en una frase.</t>
  </si>
  <si>
    <t>ISS-003</t>
  </si>
  <si>
    <t>Eastgate Equipment Co.</t>
  </si>
  <si>
    <t>Chat en vivo</t>
  </si>
  <si>
    <t>Ejemplo de historial de conversación faltante</t>
  </si>
  <si>
    <t>Baja</t>
  </si>
  <si>
    <t>Esperando confirmación</t>
  </si>
  <si>
    <t>Olivia Brown</t>
  </si>
  <si>
    <t>Servicio posventa</t>
  </si>
  <si>
    <t>Confirmar el responsable y el próximo plazo.</t>
  </si>
  <si>
    <t>Separar las notas internas de la comunicación con el cliente.</t>
  </si>
  <si>
    <t>Significado</t>
  </si>
  <si>
    <t>Caso de uso</t>
  </si>
  <si>
    <t>Registrado</t>
  </si>
  <si>
    <t>La incidencia está registrada y espera la primera atención.</t>
  </si>
  <si>
    <t>Nuevo</t>
  </si>
  <si>
    <t>Correo electrónico</t>
  </si>
  <si>
    <t>Urgente</t>
  </si>
  <si>
    <t>Primera respuesta</t>
  </si>
  <si>
    <t>El responsable está revisando la causa y el plan de atención.</t>
  </si>
  <si>
    <t>El equipo espera información o confirmación del cliente.</t>
  </si>
  <si>
    <t>Paso</t>
  </si>
  <si>
    <t>Acción</t>
  </si>
  <si>
    <t>Descripción</t>
  </si>
  <si>
    <t>Registro</t>
  </si>
  <si>
    <t>Registrar el origen de la incidencia y el alcance del impacto</t>
  </si>
  <si>
    <t>Coloque el síntoma, el cliente, el canal y la evidencia en una sola fila.</t>
  </si>
  <si>
    <t>Triaje</t>
  </si>
  <si>
    <t>Confirmar la prioridad y el equipo responsable</t>
  </si>
  <si>
    <t>Use el impacto y la urgencia para decidir qué atender primero.</t>
  </si>
  <si>
    <t>Gestión</t>
  </si>
  <si>
    <t>Registrar la causa raíz y el historial de atención</t>
  </si>
  <si>
    <t>Escriba la siguiente acción en cada actualización para facilitar el traspaso del caso.</t>
  </si>
  <si>
    <t>Campo</t>
  </si>
  <si>
    <t>Orientación de entrada</t>
  </si>
  <si>
    <t>Motivo</t>
  </si>
  <si>
    <t>Use un ID secuencial único.</t>
  </si>
  <si>
    <t>Facilita rastrear el caso entre correos, reuniones y registros del sistema.</t>
  </si>
  <si>
    <t>Describa en una frase el problema visible para el cliente.</t>
  </si>
  <si>
    <t>El siguiente responsable puede identificar el foco sin leer todo el historial.</t>
  </si>
  <si>
    <t>Escriba responsable, acción y plazo.</t>
  </si>
  <si>
    <t>Evita que el registro se quede solo en una etiqueta de estado.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</si>
</sst>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Métrica"/>
    <tableColumn id="2" name="Cantida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K7">
  <autoFilter ref="A4:K7"/>
  <tableColumns count="11">
    <tableColumn id="1" name="ID de incidencia"/>
    <tableColumn id="2" name="Fecha"/>
    <tableColumn id="3" name="Cliente"/>
    <tableColumn id="4" name="Canal"/>
    <tableColumn id="5" name="Asunto"/>
    <tableColumn id="6" name="Prioridad"/>
    <tableColumn id="7" name="Estado"/>
    <tableColumn id="8" name="Responsable"/>
    <tableColumn id="9" name="Equipo"/>
    <tableColumn id="10" name="Siguiente acción"/>
    <tableColumn id="11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Estado"/>
    <tableColumn id="2" name="Significado"/>
    <tableColumn id="3" name="Caso de uso"/>
    <tableColumn id="4" name="Canal"/>
    <tableColumn id="5" name="Prioridad"/>
    <tableColumn id="6" name="Equip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C7">
  <autoFilter ref="A4:C7"/>
  <tableColumns count="3">
    <tableColumn id="1" name="Paso"/>
    <tableColumn id="2" name="Acción"/>
    <tableColumn id="3" name="Descripció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Campo"/>
    <tableColumn id="2" name="Orientación de entrada"/>
    <tableColumn id="3" name="Motiv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>
        <v>12</v>
      </c>
    </row>
    <row r="6" ht="21" customHeight="true">
      <c r="A6" s="6" t="s">
        <v>9</v>
      </c>
      <c r="B6" s="12">
        <v>9</v>
      </c>
    </row>
    <row r="7" ht="21" customHeight="true">
      <c r="A7" s="6" t="s">
        <v>10</v>
      </c>
      <c r="B7" s="12">
        <v>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9" min="3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14">
        <v>46144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8</v>
      </c>
      <c r="H5" s="4" t="s">
        <v>27</v>
      </c>
      <c r="I5" s="4" t="s">
        <v>28</v>
      </c>
      <c r="J5" s="4" t="s">
        <v>29</v>
      </c>
      <c r="K5" s="4" t="s">
        <v>30</v>
      </c>
    </row>
    <row r="6" ht="21" customHeight="true">
      <c r="A6" s="6" t="s">
        <v>31</v>
      </c>
      <c r="B6" s="14">
        <v>46145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9</v>
      </c>
      <c r="H6" s="4" t="s">
        <v>36</v>
      </c>
      <c r="I6" s="4" t="s">
        <v>37</v>
      </c>
      <c r="J6" s="4" t="s">
        <v>38</v>
      </c>
      <c r="K6" s="4" t="s">
        <v>39</v>
      </c>
    </row>
    <row r="7" ht="21" customHeight="true">
      <c r="A7" s="6" t="s">
        <v>40</v>
      </c>
      <c r="B7" s="14">
        <v>46146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50</v>
      </c>
      <c r="C4" s="3" t="s">
        <v>51</v>
      </c>
      <c r="D4" s="3" t="s">
        <v>14</v>
      </c>
      <c r="E4" s="3" t="s">
        <v>16</v>
      </c>
      <c r="F4" s="3" t="s">
        <v>19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</row>
    <row r="6" ht="21" customHeight="true">
      <c r="A6" s="6" t="s">
        <v>8</v>
      </c>
      <c r="B6" s="4" t="s">
        <v>58</v>
      </c>
      <c r="C6" s="4" t="s">
        <v>8</v>
      </c>
      <c r="D6" s="4" t="s">
        <v>24</v>
      </c>
      <c r="E6" s="4" t="s">
        <v>26</v>
      </c>
      <c r="F6" s="4" t="s">
        <v>28</v>
      </c>
    </row>
    <row r="7" ht="21" customHeight="true">
      <c r="A7" s="6" t="s">
        <v>9</v>
      </c>
      <c r="B7" s="4" t="s">
        <v>59</v>
      </c>
      <c r="C7" s="4" t="s">
        <v>9</v>
      </c>
      <c r="D7" s="4" t="s">
        <v>33</v>
      </c>
      <c r="E7" s="4" t="s">
        <v>35</v>
      </c>
      <c r="F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36"/>
    <col customWidth="true" max="26" min="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61</v>
      </c>
      <c r="C4" s="3" t="s">
        <v>62</v>
      </c>
    </row>
    <row r="5" ht="21" customHeight="true">
      <c r="A5" s="6" t="s">
        <v>63</v>
      </c>
      <c r="B5" s="4" t="s">
        <v>64</v>
      </c>
      <c r="C5" s="4" t="s">
        <v>65</v>
      </c>
    </row>
    <row r="6" ht="21" customHeight="true">
      <c r="A6" s="6" t="s">
        <v>66</v>
      </c>
      <c r="B6" s="4" t="s">
        <v>67</v>
      </c>
      <c r="C6" s="4" t="s">
        <v>68</v>
      </c>
    </row>
    <row r="7" ht="21" customHeight="true">
      <c r="A7" s="6" t="s">
        <v>69</v>
      </c>
      <c r="B7" s="4" t="s">
        <v>70</v>
      </c>
      <c r="C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</row>
    <row r="5" ht="21" customHeight="true">
      <c r="A5" s="6" t="s">
        <v>11</v>
      </c>
      <c r="B5" s="4" t="s">
        <v>75</v>
      </c>
      <c r="C5" s="4" t="s">
        <v>76</v>
      </c>
    </row>
    <row r="6" ht="21" customHeight="true">
      <c r="A6" s="6" t="s">
        <v>15</v>
      </c>
      <c r="B6" s="4" t="s">
        <v>77</v>
      </c>
      <c r="C6" s="4" t="s">
        <v>78</v>
      </c>
    </row>
    <row r="7" ht="21" customHeight="true">
      <c r="A7" s="6" t="s">
        <v>20</v>
      </c>
      <c r="B7" s="4" t="s">
        <v>79</v>
      </c>
      <c r="C7" s="4" t="s">
        <v>80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resolución de incidencias</dc:title>
  <dc:creator>Finite Field</dc:creator>
  <dc:description>Realice el seguimiento de causas, correcciones, validaciones y confirmación del cliente hasta el cierre.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