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览" sheetId="1" state="visible" r:id="rId1"/>
    <sheet name="记录" sheetId="2" state="visible" r:id="rId2"/>
    <sheet name="主数据" sheetId="3" state="visible" r:id="rId3"/>
    <sheet name="流程" sheetId="4" state="visible" r:id="rId4"/>
    <sheet name="使用说明" sheetId="5" state="visible" r:id="rId5"/>
  </sheets>
  <definedNames>
    <definedName name="_xlnm._FilterDatabase" localSheetId="1" hidden="1">'记录'!$A$1:$H$165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Microsoft YaHei"/>
      <b val="1"/>
      <color rgb="00FFFFFF"/>
      <sz val="18"/>
    </font>
    <font>
      <name val="Microsoft YaHei"/>
      <color rgb="001F2937"/>
      <sz val="10"/>
    </font>
    <font>
      <name val="Microsoft YaHei"/>
      <b val="1"/>
      <color rgb="00111827"/>
      <sz val="12"/>
    </font>
    <font>
      <name val="Microsoft YaHei"/>
      <b val="1"/>
      <sz val="10"/>
    </font>
    <font>
      <name val="Microsoft YaHei"/>
      <sz val="10"/>
    </font>
    <font>
      <name val="Microsoft YaHei"/>
      <b val="1"/>
      <color rgb="00FFFFFF"/>
      <sz val="10"/>
    </font>
    <font>
      <name val="Microsoft YaHei"/>
      <b val="1"/>
      <color rgb="00FFFFFF"/>
      <sz val="12"/>
    </font>
    <font>
      <name val="Microsoft YaHei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状态分布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'概览'!$H$5:$H$8</f>
            </numRef>
          </cat>
          <val>
            <numRef>
              <f>'概览'!$I$5:$I$8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状态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customer_support_inquiry_log_template-row-1-001-101</t>
      </text>
    </comment>
    <comment ref="B16" authorId="0" shapeId="0">
      <text>
        <t>customer_support_inquiry_log_template-row-1-002-202</t>
      </text>
    </comment>
    <comment ref="B17" authorId="0" shapeId="0">
      <text>
        <t>customer_support_inquiry_log_template-row-1-003-303</t>
      </text>
    </comment>
    <comment ref="B18" authorId="0" shapeId="0">
      <text>
        <t>customer_support_inquiry_log_template-row-1-004-404</t>
      </text>
    </comment>
    <comment ref="B19" authorId="0" shapeId="0">
      <text>
        <t>customer_support_inquiry_log_template-row-1-005-505</t>
      </text>
    </comment>
    <comment ref="B20" authorId="0" shapeId="0">
      <text>
        <t>customer_support_inquiry_log_template-row-1-006-606</t>
      </text>
    </comment>
    <comment ref="B21" authorId="0" shapeId="0">
      <text>
        <t>customer_support_inquiry_log_template-row-1-007-707</t>
      </text>
    </comment>
    <comment ref="B22" authorId="0" shapeId="0">
      <text>
        <t>customer_support_inquiry_log_template-row-1-008-808</t>
      </text>
    </comment>
    <comment ref="B23" authorId="0" shapeId="0">
      <text>
        <t>customer_support_inquiry_log_template-row-1-009-909</t>
      </text>
    </comment>
    <comment ref="B24" authorId="0" shapeId="0">
      <text>
        <t>customer_support_inquiry_log_template-row-1-010-013</t>
      </text>
    </comment>
    <comment ref="B25" authorId="0" shapeId="0">
      <text>
        <t>customer_support_inquiry_log_template-row-1-011-114</t>
      </text>
    </comment>
    <comment ref="B26" authorId="0" shapeId="0">
      <text>
        <t>customer_support_inquiry_log_template-row-1-012-215</t>
      </text>
    </comment>
    <comment ref="B27" authorId="0" shapeId="0">
      <text>
        <t>customer_support_inquiry_log_template-row-1-013-316</t>
      </text>
    </comment>
    <comment ref="B28" authorId="0" shapeId="0">
      <text>
        <t>customer_support_inquiry_log_template-row-1-014-417</t>
      </text>
    </comment>
    <comment ref="B29" authorId="0" shapeId="0">
      <text>
        <t>customer_support_inquiry_log_template-row-1-015-518</t>
      </text>
    </comment>
    <comment ref="B30" authorId="0" shapeId="0">
      <text>
        <t>customer_support_inquiry_log_template-row-1-016-619</t>
      </text>
    </comment>
    <comment ref="B31" authorId="0" shapeId="0">
      <text>
        <t>customer_support_inquiry_log_template-row-1-017-720</t>
      </text>
    </comment>
    <comment ref="B32" authorId="0" shapeId="0">
      <text>
        <t>customer_support_inquiry_log_template-row-1-018-821</t>
      </text>
    </comment>
    <comment ref="B33" authorId="0" shapeId="0">
      <text>
        <t>customer_support_inquiry_log_template-row-1-019-922</t>
      </text>
    </comment>
    <comment ref="B34" authorId="0" shapeId="0">
      <text>
        <t>customer_support_inquiry_log_template-row-1-020-026</t>
      </text>
    </comment>
    <comment ref="B35" authorId="0" shapeId="0">
      <text>
        <t>customer_support_inquiry_log_template-row-1-021-127</t>
      </text>
    </comment>
    <comment ref="B36" authorId="0" shapeId="0">
      <text>
        <t>customer_support_inquiry_log_template-row-1-022-228</t>
      </text>
    </comment>
    <comment ref="B37" authorId="0" shapeId="0">
      <text>
        <t>customer_support_inquiry_log_template-row-1-023-329</t>
      </text>
    </comment>
    <comment ref="B38" authorId="0" shapeId="0">
      <text>
        <t>customer_support_inquiry_log_template-row-1-024-430</t>
      </text>
    </comment>
    <comment ref="B39" authorId="0" shapeId="0">
      <text>
        <t>customer_support_inquiry_log_template-row-1-025-531</t>
      </text>
    </comment>
    <comment ref="B40" authorId="0" shapeId="0">
      <text>
        <t>customer_support_inquiry_log_template-row-1-026-632</t>
      </text>
    </comment>
    <comment ref="B41" authorId="0" shapeId="0">
      <text>
        <t>customer_support_inquiry_log_template-row-1-027-733</t>
      </text>
    </comment>
    <comment ref="B42" authorId="0" shapeId="0">
      <text>
        <t>customer_support_inquiry_log_template-row-1-028-834</t>
      </text>
    </comment>
    <comment ref="B43" authorId="0" shapeId="0">
      <text>
        <t>customer_support_inquiry_log_template-row-1-029-935</t>
      </text>
    </comment>
    <comment ref="B44" authorId="0" shapeId="0">
      <text>
        <t>customer_support_inquiry_log_template-row-1-030-039</t>
      </text>
    </comment>
    <comment ref="B45" authorId="0" shapeId="0">
      <text>
        <t>customer_support_inquiry_log_template-row-1-031-140</t>
      </text>
    </comment>
    <comment ref="B46" authorId="0" shapeId="0">
      <text>
        <t>customer_support_inquiry_log_template-row-1-032-241</t>
      </text>
    </comment>
    <comment ref="B47" authorId="0" shapeId="0">
      <text>
        <t>customer_support_inquiry_log_template-row-1-033-342</t>
      </text>
    </comment>
    <comment ref="B48" authorId="0" shapeId="0">
      <text>
        <t>customer_support_inquiry_log_template-row-1-034-443</t>
      </text>
    </comment>
    <comment ref="B49" authorId="0" shapeId="0">
      <text>
        <t>customer_support_inquiry_log_template-row-1-035-544</t>
      </text>
    </comment>
    <comment ref="B50" authorId="0" shapeId="0">
      <text>
        <t>customer_support_inquiry_log_template-row-1-036-645</t>
      </text>
    </comment>
    <comment ref="B51" authorId="0" shapeId="0">
      <text>
        <t>customer_support_inquiry_log_template-row-1-037-746</t>
      </text>
    </comment>
    <comment ref="B52" authorId="0" shapeId="0">
      <text>
        <t>customer_support_inquiry_log_template-row-1-038-847</t>
      </text>
    </comment>
    <comment ref="B53" authorId="0" shapeId="0">
      <text>
        <t>customer_support_inquiry_log_template-row-1-039-948</t>
      </text>
    </comment>
    <comment ref="B54" authorId="0" shapeId="0">
      <text>
        <t>customer_support_inquiry_log_template-row-1-040-052</t>
      </text>
    </comment>
    <comment ref="B55" authorId="0" shapeId="0">
      <text>
        <t>customer_support_inquiry_log_template-row-1-041-153</t>
      </text>
    </comment>
    <comment ref="B56" authorId="0" shapeId="0">
      <text>
        <t>customer_support_inquiry_log_template-row-1-042-254</t>
      </text>
    </comment>
    <comment ref="B57" authorId="0" shapeId="0">
      <text>
        <t>customer_support_inquiry_log_template-row-1-043-355</t>
      </text>
    </comment>
    <comment ref="B58" authorId="0" shapeId="0">
      <text>
        <t>customer_support_inquiry_log_template-row-1-044-456</t>
      </text>
    </comment>
    <comment ref="B59" authorId="0" shapeId="0">
      <text>
        <t>customer_support_inquiry_log_template-row-1-045-557</t>
      </text>
    </comment>
    <comment ref="B60" authorId="0" shapeId="0">
      <text>
        <t>customer_support_inquiry_log_template-row-1-046-658</t>
      </text>
    </comment>
    <comment ref="B61" authorId="0" shapeId="0">
      <text>
        <t>customer_support_inquiry_log_template-row-1-047-759</t>
      </text>
    </comment>
    <comment ref="B62" authorId="0" shapeId="0">
      <text>
        <t>customer_support_inquiry_log_template-row-1-048-860</t>
      </text>
    </comment>
    <comment ref="B63" authorId="0" shapeId="0">
      <text>
        <t>customer_support_inquiry_log_template-row-1-049-961</t>
      </text>
    </comment>
    <comment ref="B64" authorId="0" shapeId="0">
      <text>
        <t>customer_support_inquiry_log_template-row-1-050-065</t>
      </text>
    </comment>
    <comment ref="B65" authorId="0" shapeId="0">
      <text>
        <t>customer_support_inquiry_log_template-row-1-051-166</t>
      </text>
    </comment>
    <comment ref="B66" authorId="0" shapeId="0">
      <text>
        <t>customer_support_inquiry_log_template-row-1-052-267</t>
      </text>
    </comment>
    <comment ref="B67" authorId="0" shapeId="0">
      <text>
        <t>customer_support_inquiry_log_template-row-1-053-368</t>
      </text>
    </comment>
    <comment ref="B68" authorId="0" shapeId="0">
      <text>
        <t>customer_support_inquiry_log_template-row-1-054-469</t>
      </text>
    </comment>
    <comment ref="B69" authorId="0" shapeId="0">
      <text>
        <t>customer_support_inquiry_log_template-row-1-055-570</t>
      </text>
    </comment>
    <comment ref="B70" authorId="0" shapeId="0">
      <text>
        <t>customer_support_inquiry_log_template-row-1-056-671</t>
      </text>
    </comment>
    <comment ref="B71" authorId="0" shapeId="0">
      <text>
        <t>customer_support_inquiry_log_template-row-1-057-772</t>
      </text>
    </comment>
    <comment ref="B72" authorId="0" shapeId="0">
      <text>
        <t>customer_support_inquiry_log_template-row-1-058-873</t>
      </text>
    </comment>
    <comment ref="B73" authorId="0" shapeId="0">
      <text>
        <t>customer_support_inquiry_log_template-row-1-059-974</t>
      </text>
    </comment>
    <comment ref="B74" authorId="0" shapeId="0">
      <text>
        <t>customer_support_inquiry_log_template-row-1-060-078</t>
      </text>
    </comment>
    <comment ref="B75" authorId="0" shapeId="0">
      <text>
        <t>customer_support_inquiry_log_template-row-1-061-179</t>
      </text>
    </comment>
    <comment ref="B76" authorId="0" shapeId="0">
      <text>
        <t>customer_support_inquiry_log_template-row-1-062-280</t>
      </text>
    </comment>
    <comment ref="B77" authorId="0" shapeId="0">
      <text>
        <t>customer_support_inquiry_log_template-row-1-063-381</t>
      </text>
    </comment>
    <comment ref="B78" authorId="0" shapeId="0">
      <text>
        <t>customer_support_inquiry_log_template-row-1-064-482</t>
      </text>
    </comment>
    <comment ref="B79" authorId="0" shapeId="0">
      <text>
        <t>customer_support_inquiry_log_template-row-1-065-583</t>
      </text>
    </comment>
    <comment ref="B80" authorId="0" shapeId="0">
      <text>
        <t>customer_support_inquiry_log_template-row-1-066-684</t>
      </text>
    </comment>
    <comment ref="B81" authorId="0" shapeId="0">
      <text>
        <t>customer_support_inquiry_log_template-row-1-067-785</t>
      </text>
    </comment>
    <comment ref="B82" authorId="0" shapeId="0">
      <text>
        <t>customer_support_inquiry_log_template-row-1-068-886</t>
      </text>
    </comment>
    <comment ref="B83" authorId="0" shapeId="0">
      <text>
        <t>customer_support_inquiry_log_template-row-1-069-987</t>
      </text>
    </comment>
    <comment ref="B84" authorId="0" shapeId="0">
      <text>
        <t>customer_support_inquiry_log_template-row-1-070-091</t>
      </text>
    </comment>
    <comment ref="B85" authorId="0" shapeId="0">
      <text>
        <t>customer_support_inquiry_log_template-row-1-071-192</t>
      </text>
    </comment>
    <comment ref="B86" authorId="0" shapeId="0">
      <text>
        <t>customer_support_inquiry_log_template-row-1-072-293</t>
      </text>
    </comment>
    <comment ref="B87" authorId="0" shapeId="0">
      <text>
        <t>customer_support_inquiry_log_template-row-1-073-394</t>
      </text>
    </comment>
    <comment ref="B88" authorId="0" shapeId="0">
      <text>
        <t>customer_support_inquiry_log_template-row-1-074-495</t>
      </text>
    </comment>
    <comment ref="B89" authorId="0" shapeId="0">
      <text>
        <t>customer_support_inquiry_log_template-row-1-075-596</t>
      </text>
    </comment>
    <comment ref="B90" authorId="0" shapeId="0">
      <text>
        <t>customer_support_inquiry_log_template-row-1-076-697</t>
      </text>
    </comment>
    <comment ref="B91" authorId="0" shapeId="0">
      <text>
        <t>customer_support_inquiry_log_template-row-1-077-798</t>
      </text>
    </comment>
    <comment ref="B92" authorId="0" shapeId="0">
      <text>
        <t>customer_support_inquiry_log_template-row-1-078-899</t>
      </text>
    </comment>
    <comment ref="B93" authorId="0" shapeId="0">
      <text>
        <t>customer_support_inquiry_log_template-row-1-079-003</t>
      </text>
    </comment>
    <comment ref="B94" authorId="0" shapeId="0">
      <text>
        <t>customer_support_inquiry_log_template-row-1-080-104</t>
      </text>
    </comment>
    <comment ref="B95" authorId="0" shapeId="0">
      <text>
        <t>customer_support_inquiry_log_template-row-1-081-205</t>
      </text>
    </comment>
    <comment ref="B96" authorId="0" shapeId="0">
      <text>
        <t>customer_support_inquiry_log_template-row-1-082-306</t>
      </text>
    </comment>
    <comment ref="B97" authorId="0" shapeId="0">
      <text>
        <t>customer_support_inquiry_log_template-row-1-083-407</t>
      </text>
    </comment>
    <comment ref="B98" authorId="0" shapeId="0">
      <text>
        <t>customer_support_inquiry_log_template-row-1-084-508</t>
      </text>
    </comment>
    <comment ref="B99" authorId="0" shapeId="0">
      <text>
        <t>customer_support_inquiry_log_template-row-1-085-609</t>
      </text>
    </comment>
    <comment ref="B100" authorId="0" shapeId="0">
      <text>
        <t>customer_support_inquiry_log_template-row-1-086-710</t>
      </text>
    </comment>
    <comment ref="B101" authorId="0" shapeId="0">
      <text>
        <t>customer_support_inquiry_log_template-row-1-087-811</t>
      </text>
    </comment>
    <comment ref="B102" authorId="0" shapeId="0">
      <text>
        <t>customer_support_inquiry_log_template-row-1-088-912</t>
      </text>
    </comment>
    <comment ref="B103" authorId="0" shapeId="0">
      <text>
        <t>customer_support_inquiry_log_template-row-1-089-016</t>
      </text>
    </comment>
    <comment ref="B104" authorId="0" shapeId="0">
      <text>
        <t>customer_support_inquiry_log_template-row-1-090-117</t>
      </text>
    </comment>
    <comment ref="B105" authorId="0" shapeId="0">
      <text>
        <t>customer_support_inquiry_log_template-row-1-091-218</t>
      </text>
    </comment>
    <comment ref="B106" authorId="0" shapeId="0">
      <text>
        <t>customer_support_inquiry_log_template-row-1-092-319</t>
      </text>
    </comment>
    <comment ref="B107" authorId="0" shapeId="0">
      <text>
        <t>customer_support_inquiry_log_template-row-1-093-420</t>
      </text>
    </comment>
    <comment ref="B108" authorId="0" shapeId="0">
      <text>
        <t>customer_support_inquiry_log_template-row-1-094-521</t>
      </text>
    </comment>
    <comment ref="B109" authorId="0" shapeId="0">
      <text>
        <t>customer_support_inquiry_log_template-row-1-095-622</t>
      </text>
    </comment>
    <comment ref="B110" authorId="0" shapeId="0">
      <text>
        <t>customer_support_inquiry_log_template-row-1-096-723</t>
      </text>
    </comment>
    <comment ref="B111" authorId="0" shapeId="0">
      <text>
        <t>customer_support_inquiry_log_template-row-1-097-824</t>
      </text>
    </comment>
    <comment ref="B112" authorId="0" shapeId="0">
      <text>
        <t>customer_support_inquiry_log_template-row-1-098-925</t>
      </text>
    </comment>
    <comment ref="B113" authorId="0" shapeId="0">
      <text>
        <t>customer_support_inquiry_log_template-row-1-099-029</t>
      </text>
    </comment>
    <comment ref="B114" authorId="0" shapeId="0">
      <text>
        <t>customer_support_inquiry_log_template-row-1-100-130</t>
      </text>
    </comment>
    <comment ref="B115" authorId="0" shapeId="0">
      <text>
        <t>customer_support_inquiry_log_template-row-1-101-231</t>
      </text>
    </comment>
    <comment ref="B116" authorId="0" shapeId="0">
      <text>
        <t>customer_support_inquiry_log_template-row-1-102-332</t>
      </text>
    </comment>
    <comment ref="B117" authorId="0" shapeId="0">
      <text>
        <t>customer_support_inquiry_log_template-row-1-103-433</t>
      </text>
    </comment>
    <comment ref="B118" authorId="0" shapeId="0">
      <text>
        <t>customer_support_inquiry_log_template-row-1-104-534</t>
      </text>
    </comment>
    <comment ref="B119" authorId="0" shapeId="0">
      <text>
        <t>customer_support_inquiry_log_template-row-1-105-635</t>
      </text>
    </comment>
    <comment ref="B120" authorId="0" shapeId="0">
      <text>
        <t>customer_support_inquiry_log_template-row-1-106-736</t>
      </text>
    </comment>
    <comment ref="B121" authorId="0" shapeId="0">
      <text>
        <t>customer_support_inquiry_log_template-row-1-107-837</t>
      </text>
    </comment>
    <comment ref="B122" authorId="0" shapeId="0">
      <text>
        <t>customer_support_inquiry_log_template-row-1-108-938</t>
      </text>
    </comment>
    <comment ref="B123" authorId="0" shapeId="0">
      <text>
        <t>customer_support_inquiry_log_template-row-1-109-042</t>
      </text>
    </comment>
    <comment ref="B124" authorId="0" shapeId="0">
      <text>
        <t>customer_support_inquiry_log_template-row-1-110-143</t>
      </text>
    </comment>
    <comment ref="B125" authorId="0" shapeId="0">
      <text>
        <t>customer_support_inquiry_log_template-row-1-111-244</t>
      </text>
    </comment>
    <comment ref="B126" authorId="0" shapeId="0">
      <text>
        <t>customer_support_inquiry_log_template-row-1-112-345</t>
      </text>
    </comment>
    <comment ref="B127" authorId="0" shapeId="0">
      <text>
        <t>customer_support_inquiry_log_template-row-1-113-446</t>
      </text>
    </comment>
    <comment ref="B128" authorId="0" shapeId="0">
      <text>
        <t>customer_support_inquiry_log_template-row-1-114-547</t>
      </text>
    </comment>
    <comment ref="B129" authorId="0" shapeId="0">
      <text>
        <t>customer_support_inquiry_log_template-row-1-115-648</t>
      </text>
    </comment>
    <comment ref="B130" authorId="0" shapeId="0">
      <text>
        <t>customer_support_inquiry_log_template-row-1-116-749</t>
      </text>
    </comment>
    <comment ref="B131" authorId="0" shapeId="0">
      <text>
        <t>customer_support_inquiry_log_template-row-1-117-850</t>
      </text>
    </comment>
    <comment ref="B132" authorId="0" shapeId="0">
      <text>
        <t>customer_support_inquiry_log_template-row-1-118-951</t>
      </text>
    </comment>
    <comment ref="B133" authorId="0" shapeId="0">
      <text>
        <t>customer_support_inquiry_log_template-row-1-119-055</t>
      </text>
    </comment>
    <comment ref="B134" authorId="0" shapeId="0">
      <text>
        <t>customer_support_inquiry_log_template-row-1-120-156</t>
      </text>
    </comment>
    <comment ref="B135" authorId="0" shapeId="0">
      <text>
        <t>customer_support_inquiry_log_template-row-1-121-257</t>
      </text>
    </comment>
    <comment ref="B136" authorId="0" shapeId="0">
      <text>
        <t>customer_support_inquiry_log_template-row-1-122-358</t>
      </text>
    </comment>
    <comment ref="B137" authorId="0" shapeId="0">
      <text>
        <t>customer_support_inquiry_log_template-row-1-123-459</t>
      </text>
    </comment>
    <comment ref="B138" authorId="0" shapeId="0">
      <text>
        <t>customer_support_inquiry_log_template-row-1-124-560</t>
      </text>
    </comment>
    <comment ref="B139" authorId="0" shapeId="0">
      <text>
        <t>customer_support_inquiry_log_template-row-1-125-661</t>
      </text>
    </comment>
    <comment ref="B140" authorId="0" shapeId="0">
      <text>
        <t>customer_support_inquiry_log_template-row-1-126-762</t>
      </text>
    </comment>
    <comment ref="B141" authorId="0" shapeId="0">
      <text>
        <t>customer_support_inquiry_log_template-row-1-127-863</t>
      </text>
    </comment>
    <comment ref="B142" authorId="0" shapeId="0">
      <text>
        <t>customer_support_inquiry_log_template-row-1-128-964</t>
      </text>
    </comment>
    <comment ref="B143" authorId="0" shapeId="0">
      <text>
        <t>customer_support_inquiry_log_template-row-1-129-068</t>
      </text>
    </comment>
    <comment ref="B144" authorId="0" shapeId="0">
      <text>
        <t>customer_support_inquiry_log_template-row-1-130-169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仅供示例。请替换为真实案件，并每天检查负责人、期限和状态。 价格咨询 / 未处理 / #1</t>
      </text>
    </comment>
    <comment ref="H3" authorId="0" shapeId="0">
      <text>
        <t>仅供示例。请替换为真实案件，并每天检查负责人、期限和状态。 操作说明 / 进行中 / #2</t>
      </text>
    </comment>
    <comment ref="H4" authorId="0" shapeId="0">
      <text>
        <t>仅供示例。请替换为真实案件，并每天检查负责人、期限和状态。 合同确认 / 等待中 / #3</t>
      </text>
    </comment>
    <comment ref="H5" authorId="0" shapeId="0">
      <text>
        <t>仅供示例。请替换为真实案件，并每天检查负责人、期限和状态。 交期确认 / 已完成 / #4</t>
      </text>
    </comment>
    <comment ref="H6" authorId="0" shapeId="0">
      <text>
        <t>仅供示例。请替换为真实案件，并每天检查负责人、期限和状态。 账号重发 / 未处理 / #5</t>
      </text>
    </comment>
    <comment ref="H7" authorId="0" shapeId="0">
      <text>
        <t>仅供示例。请替换为真实案件，并每天检查负责人、期限和状态。 故障报告 / 进行中 / #6</t>
      </text>
    </comment>
    <comment ref="H8" authorId="0" shapeId="0">
      <text>
        <t>仅供示例。请替换为真实案件，并每天检查负责人、期限和状态。 价格咨询 / 等待中 / #7</t>
      </text>
    </comment>
    <comment ref="H9" authorId="0" shapeId="0">
      <text>
        <t>仅供示例。请替换为真实案件，并每天检查负责人、期限和状态。 操作说明 / 已完成 / #8</t>
      </text>
    </comment>
    <comment ref="H10" authorId="0" shapeId="0">
      <text>
        <t>仅供示例。请替换为真实案件，并每天检查负责人、期限和状态。 合同确认 / 未处理 / #9</t>
      </text>
    </comment>
    <comment ref="H11" authorId="0" shapeId="0">
      <text>
        <t>仅供示例。请替换为真实案件，并每天检查负责人、期限和状态。 交期确认 / 进行中 / #10</t>
      </text>
    </comment>
    <comment ref="H12" authorId="0" shapeId="0">
      <text>
        <t>仅供示例。请替换为真实案件，并每天检查负责人、期限和状态。 账号重发 / 等待中 / #11</t>
      </text>
    </comment>
    <comment ref="H13" authorId="0" shapeId="0">
      <text>
        <t>仅供示例。请替换为真实案件，并每天检查负责人、期限和状态。 故障报告 / 已完成 / #12</t>
      </text>
    </comment>
    <comment ref="H14" authorId="0" shapeId="0">
      <text>
        <t>仅供示例。请替换为真实案件，并每天检查负责人、期限和状态。 价格咨询 / 未处理 / #13</t>
      </text>
    </comment>
    <comment ref="H15" authorId="0" shapeId="0">
      <text>
        <t>仅供示例。请替换为真实案件，并每天检查负责人、期限和状态。 操作说明 / 进行中 / #14</t>
      </text>
    </comment>
    <comment ref="H16" authorId="0" shapeId="0">
      <text>
        <t>仅供示例。请替换为真实案件，并每天检查负责人、期限和状态。 合同确认 / 等待中 / #15</t>
      </text>
    </comment>
    <comment ref="H17" authorId="0" shapeId="0">
      <text>
        <t>仅供示例。请替换为真实案件，并每天检查负责人、期限和状态。 交期确认 / 已完成 / #16</t>
      </text>
    </comment>
    <comment ref="H18" authorId="0" shapeId="0">
      <text>
        <t>仅供示例。请替换为真实案件，并每天检查负责人、期限和状态。 账号重发 / 未处理 / #17</t>
      </text>
    </comment>
    <comment ref="H19" authorId="0" shapeId="0">
      <text>
        <t>仅供示例。请替换为真实案件，并每天检查负责人、期限和状态。 故障报告 / 进行中 / #18</t>
      </text>
    </comment>
    <comment ref="H20" authorId="0" shapeId="0">
      <text>
        <t>仅供示例。请替换为真实案件，并每天检查负责人、期限和状态。 价格咨询 / 等待中 / #19</t>
      </text>
    </comment>
    <comment ref="H21" authorId="0" shapeId="0">
      <text>
        <t>仅供示例。请替换为真实案件，并每天检查负责人、期限和状态。 操作说明 / 已完成 / #20</t>
      </text>
    </comment>
    <comment ref="H22" authorId="0" shapeId="0">
      <text>
        <t>仅供示例。请替换为真实案件，并每天检查负责人、期限和状态。 合同确认 / 未处理 / #21</t>
      </text>
    </comment>
    <comment ref="H23" authorId="0" shapeId="0">
      <text>
        <t>仅供示例。请替换为真实案件，并每天检查负责人、期限和状态。 交期确认 / 进行中 / #22</t>
      </text>
    </comment>
    <comment ref="H24" authorId="0" shapeId="0">
      <text>
        <t>仅供示例。请替换为真实案件，并每天检查负责人、期限和状态。 账号重发 / 等待中 / #23</t>
      </text>
    </comment>
    <comment ref="H25" authorId="0" shapeId="0">
      <text>
        <t>仅供示例。请替换为真实案件，并每天检查负责人、期限和状态。 故障报告 / 已完成 / #24</t>
      </text>
    </comment>
    <comment ref="H26" authorId="0" shapeId="0">
      <text>
        <t>仅供示例。请替换为真实案件，并每天检查负责人、期限和状态。 价格咨询 / 未处理 / #25</t>
      </text>
    </comment>
    <comment ref="H27" authorId="0" shapeId="0">
      <text>
        <t>仅供示例。请替换为真实案件，并每天检查负责人、期限和状态。 操作说明 / 进行中 / #26</t>
      </text>
    </comment>
    <comment ref="H28" authorId="0" shapeId="0">
      <text>
        <t>仅供示例。请替换为真实案件，并每天检查负责人、期限和状态。 合同确认 / 等待中 / #27</t>
      </text>
    </comment>
    <comment ref="H29" authorId="0" shapeId="0">
      <text>
        <t>仅供示例。请替换为真实案件，并每天检查负责人、期限和状态。 交期确认 / 已完成 / #28</t>
      </text>
    </comment>
    <comment ref="H30" authorId="0" shapeId="0">
      <text>
        <t>仅供示例。请替换为真实案件，并每天检查负责人、期限和状态。 账号重发 / 未处理 / #29</t>
      </text>
    </comment>
    <comment ref="H31" authorId="0" shapeId="0">
      <text>
        <t>仅供示例。请替换为真实案件，并每天检查负责人、期限和状态。 故障报告 / 进行中 / #30</t>
      </text>
    </comment>
    <comment ref="H32" authorId="0" shapeId="0">
      <text>
        <t>仅供示例。请替换为真实案件，并每天检查负责人、期限和状态。 价格咨询 / 等待中 / #31</t>
      </text>
    </comment>
    <comment ref="H33" authorId="0" shapeId="0">
      <text>
        <t>仅供示例。请替换为真实案件，并每天检查负责人、期限和状态。 操作说明 / 已完成 / #32</t>
      </text>
    </comment>
    <comment ref="H34" authorId="0" shapeId="0">
      <text>
        <t>仅供示例。请替换为真实案件，并每天检查负责人、期限和状态。 合同确认 / 未处理 / #33</t>
      </text>
    </comment>
    <comment ref="H35" authorId="0" shapeId="0">
      <text>
        <t>仅供示例。请替换为真实案件，并每天检查负责人、期限和状态。 交期确认 / 进行中 / #34</t>
      </text>
    </comment>
    <comment ref="H36" authorId="0" shapeId="0">
      <text>
        <t>仅供示例。请替换为真实案件，并每天检查负责人、期限和状态。 账号重发 / 等待中 / #35</t>
      </text>
    </comment>
    <comment ref="H37" authorId="0" shapeId="0">
      <text>
        <t>仅供示例。请替换为真实案件，并每天检查负责人、期限和状态。 故障报告 / 已完成 / #36</t>
      </text>
    </comment>
    <comment ref="H38" authorId="0" shapeId="0">
      <text>
        <t>仅供示例。请替换为真实案件，并每天检查负责人、期限和状态。 价格咨询 / 未处理 / #37</t>
      </text>
    </comment>
    <comment ref="H39" authorId="0" shapeId="0">
      <text>
        <t>仅供示例。请替换为真实案件，并每天检查负责人、期限和状态。 操作说明 / 进行中 / #38</t>
      </text>
    </comment>
    <comment ref="H40" authorId="0" shapeId="0">
      <text>
        <t>仅供示例。请替换为真实案件，并每天检查负责人、期限和状态。 合同确认 / 等待中 / #39</t>
      </text>
    </comment>
    <comment ref="H41" authorId="0" shapeId="0">
      <text>
        <t>仅供示例。请替换为真实案件，并每天检查负责人、期限和状态。 交期确认 / 已完成 / #40</t>
      </text>
    </comment>
    <comment ref="H42" authorId="0" shapeId="0">
      <text>
        <t>仅供示例。请替换为真实案件，并每天检查负责人、期限和状态。 账号重发 / 未处理 / #41</t>
      </text>
    </comment>
    <comment ref="H43" authorId="0" shapeId="0">
      <text>
        <t>仅供示例。请替换为真实案件，并每天检查负责人、期限和状态。 故障报告 / 进行中 / #42</t>
      </text>
    </comment>
    <comment ref="H44" authorId="0" shapeId="0">
      <text>
        <t>仅供示例。请替换为真实案件，并每天检查负责人、期限和状态。 价格咨询 / 等待中 / #43</t>
      </text>
    </comment>
    <comment ref="H45" authorId="0" shapeId="0">
      <text>
        <t>仅供示例。请替换为真实案件，并每天检查负责人、期限和状态。 操作说明 / 已完成 / #44</t>
      </text>
    </comment>
    <comment ref="H46" authorId="0" shapeId="0">
      <text>
        <t>仅供示例。请替换为真实案件，并每天检查负责人、期限和状态。 合同确认 / 未处理 / #45</t>
      </text>
    </comment>
    <comment ref="H47" authorId="0" shapeId="0">
      <text>
        <t>仅供示例。请替换为真实案件，并每天检查负责人、期限和状态。 交期确认 / 进行中 / #46</t>
      </text>
    </comment>
    <comment ref="H48" authorId="0" shapeId="0">
      <text>
        <t>仅供示例。请替换为真实案件，并每天检查负责人、期限和状态。 账号重发 / 等待中 / #47</t>
      </text>
    </comment>
    <comment ref="H49" authorId="0" shapeId="0">
      <text>
        <t>仅供示例。请替换为真实案件，并每天检查负责人、期限和状态。 故障报告 / 已完成 / #48</t>
      </text>
    </comment>
    <comment ref="H50" authorId="0" shapeId="0">
      <text>
        <t>仅供示例。请替换为真实案件，并每天检查负责人、期限和状态。 价格咨询 / 未处理 / #49</t>
      </text>
    </comment>
    <comment ref="H51" authorId="0" shapeId="0">
      <text>
        <t>仅供示例。请替换为真实案件，并每天检查负责人、期限和状态。 操作说明 / 进行中 / #50</t>
      </text>
    </comment>
    <comment ref="H52" authorId="0" shapeId="0">
      <text>
        <t>仅供示例。请替换为真实案件，并每天检查负责人、期限和状态。 合同确认 / 等待中 / #51</t>
      </text>
    </comment>
    <comment ref="H53" authorId="0" shapeId="0">
      <text>
        <t>仅供示例。请替换为真实案件，并每天检查负责人、期限和状态。 交期确认 / 已完成 / #52</t>
      </text>
    </comment>
    <comment ref="H54" authorId="0" shapeId="0">
      <text>
        <t>仅供示例。请替换为真实案件，并每天检查负责人、期限和状态。 账号重发 / 未处理 / #53</t>
      </text>
    </comment>
    <comment ref="H55" authorId="0" shapeId="0">
      <text>
        <t>仅供示例。请替换为真实案件，并每天检查负责人、期限和状态。 故障报告 / 进行中 / #54</t>
      </text>
    </comment>
    <comment ref="H56" authorId="0" shapeId="0">
      <text>
        <t>仅供示例。请替换为真实案件，并每天检查负责人、期限和状态。 价格咨询 / 等待中 / #55</t>
      </text>
    </comment>
    <comment ref="H57" authorId="0" shapeId="0">
      <text>
        <t>仅供示例。请替换为真实案件，并每天检查负责人、期限和状态。 操作说明 / 已完成 / #56</t>
      </text>
    </comment>
    <comment ref="H58" authorId="0" shapeId="0">
      <text>
        <t>仅供示例。请替换为真实案件，并每天检查负责人、期限和状态。 合同确认 / 未处理 / #57</t>
      </text>
    </comment>
    <comment ref="H59" authorId="0" shapeId="0">
      <text>
        <t>仅供示例。请替换为真实案件，并每天检查负责人、期限和状态。 交期确认 / 进行中 / #58</t>
      </text>
    </comment>
    <comment ref="H60" authorId="0" shapeId="0">
      <text>
        <t>仅供示例。请替换为真实案件，并每天检查负责人、期限和状态。 账号重发 / 等待中 / #59</t>
      </text>
    </comment>
    <comment ref="H61" authorId="0" shapeId="0">
      <text>
        <t>仅供示例。请替换为真实案件，并每天检查负责人、期限和状态。 故障报告 / 已完成 / #60</t>
      </text>
    </comment>
    <comment ref="H62" authorId="0" shapeId="0">
      <text>
        <t>仅供示例。请替换为真实案件，并每天检查负责人、期限和状态。 价格咨询 / 未处理 / #61</t>
      </text>
    </comment>
    <comment ref="H63" authorId="0" shapeId="0">
      <text>
        <t>仅供示例。请替换为真实案件，并每天检查负责人、期限和状态。 操作说明 / 进行中 / #62</t>
      </text>
    </comment>
    <comment ref="H64" authorId="0" shapeId="0">
      <text>
        <t>仅供示例。请替换为真实案件，并每天检查负责人、期限和状态。 合同确认 / 等待中 / #63</t>
      </text>
    </comment>
    <comment ref="H65" authorId="0" shapeId="0">
      <text>
        <t>仅供示例。请替换为真实案件，并每天检查负责人、期限和状态。 交期确认 / 已完成 / #64</t>
      </text>
    </comment>
    <comment ref="H66" authorId="0" shapeId="0">
      <text>
        <t>仅供示例。请替换为真实案件，并每天检查负责人、期限和状态。 账号重发 / 未处理 / #65</t>
      </text>
    </comment>
    <comment ref="H67" authorId="0" shapeId="0">
      <text>
        <t>仅供示例。请替换为真实案件，并每天检查负责人、期限和状态。 故障报告 / 进行中 / #66</t>
      </text>
    </comment>
    <comment ref="H68" authorId="0" shapeId="0">
      <text>
        <t>仅供示例。请替换为真实案件，并每天检查负责人、期限和状态。 价格咨询 / 等待中 / #67</t>
      </text>
    </comment>
    <comment ref="H69" authorId="0" shapeId="0">
      <text>
        <t>仅供示例。请替换为真实案件，并每天检查负责人、期限和状态。 操作说明 / 已完成 / #68</t>
      </text>
    </comment>
    <comment ref="H70" authorId="0" shapeId="0">
      <text>
        <t>仅供示例。请替换为真实案件，并每天检查负责人、期限和状态。 合同确认 / 未处理 / #69</t>
      </text>
    </comment>
    <comment ref="H71" authorId="0" shapeId="0">
      <text>
        <t>仅供示例。请替换为真实案件，并每天检查负责人、期限和状态。 交期确认 / 进行中 / #70</t>
      </text>
    </comment>
    <comment ref="H72" authorId="0" shapeId="0">
      <text>
        <t>仅供示例。请替换为真实案件，并每天检查负责人、期限和状态。 账号重发 / 等待中 / #71</t>
      </text>
    </comment>
    <comment ref="H73" authorId="0" shapeId="0">
      <text>
        <t>仅供示例。请替换为真实案件，并每天检查负责人、期限和状态。 故障报告 / 已完成 / #72</t>
      </text>
    </comment>
    <comment ref="H74" authorId="0" shapeId="0">
      <text>
        <t>仅供示例。请替换为真实案件，并每天检查负责人、期限和状态。 价格咨询 / 未处理 / #73</t>
      </text>
    </comment>
    <comment ref="H75" authorId="0" shapeId="0">
      <text>
        <t>仅供示例。请替换为真实案件，并每天检查负责人、期限和状态。 操作说明 / 进行中 / #74</t>
      </text>
    </comment>
    <comment ref="H76" authorId="0" shapeId="0">
      <text>
        <t>仅供示例。请替换为真实案件，并每天检查负责人、期限和状态。 合同确认 / 等待中 / #75</t>
      </text>
    </comment>
    <comment ref="H77" authorId="0" shapeId="0">
      <text>
        <t>仅供示例。请替换为真实案件，并每天检查负责人、期限和状态。 交期确认 / 已完成 / #76</t>
      </text>
    </comment>
    <comment ref="H78" authorId="0" shapeId="0">
      <text>
        <t>仅供示例。请替换为真实案件，并每天检查负责人、期限和状态。 账号重发 / 未处理 / #77</t>
      </text>
    </comment>
    <comment ref="H79" authorId="0" shapeId="0">
      <text>
        <t>仅供示例。请替换为真实案件，并每天检查负责人、期限和状态。 故障报告 / 进行中 / #78</t>
      </text>
    </comment>
    <comment ref="H80" authorId="0" shapeId="0">
      <text>
        <t>仅供示例。请替换为真实案件，并每天检查负责人、期限和状态。 价格咨询 / 等待中 / #79</t>
      </text>
    </comment>
    <comment ref="H81" authorId="0" shapeId="0">
      <text>
        <t>仅供示例。请替换为真实案件，并每天检查负责人、期限和状态。 操作说明 / 已完成 / #80</t>
      </text>
    </comment>
    <comment ref="H82" authorId="0" shapeId="0">
      <text>
        <t>仅供示例。请替换为真实案件，并每天检查负责人、期限和状态。 合同确认 / 未处理 / #81</t>
      </text>
    </comment>
    <comment ref="H83" authorId="0" shapeId="0">
      <text>
        <t>仅供示例。请替换为真实案件，并每天检查负责人、期限和状态。 交期确认 / 进行中 / #82</t>
      </text>
    </comment>
    <comment ref="H84" authorId="0" shapeId="0">
      <text>
        <t>仅供示例。请替换为真实案件，并每天检查负责人、期限和状态。 账号重发 / 等待中 / #83</t>
      </text>
    </comment>
    <comment ref="H85" authorId="0" shapeId="0">
      <text>
        <t>仅供示例。请替换为真实案件，并每天检查负责人、期限和状态。 故障报告 / 已完成 / #84</t>
      </text>
    </comment>
    <comment ref="H86" authorId="0" shapeId="0">
      <text>
        <t>扩展示例，仅供参考。请替换为真实事项，并保持负责人和期限更新。 价格咨询 85 / 未处理 / #85</t>
      </text>
    </comment>
    <comment ref="H87" authorId="0" shapeId="0">
      <text>
        <t>扩展示例，仅供参考。请替换为真实事项，并保持负责人和期限更新。 操作说明 86 / 进行中 / #86</t>
      </text>
    </comment>
    <comment ref="H88" authorId="0" shapeId="0">
      <text>
        <t>扩展示例，仅供参考。请替换为真实事项，并保持负责人和期限更新。 合同确认 87 / 等待中 / #87</t>
      </text>
    </comment>
    <comment ref="H89" authorId="0" shapeId="0">
      <text>
        <t>扩展示例，仅供参考。请替换为真实事项，并保持负责人和期限更新。 交期确认 88 / 已完成 / #88</t>
      </text>
    </comment>
    <comment ref="H90" authorId="0" shapeId="0">
      <text>
        <t>扩展示例，仅供参考。请替换为真实事项，并保持负责人和期限更新。 账号重发 89 / 未处理 / #89</t>
      </text>
    </comment>
    <comment ref="H91" authorId="0" shapeId="0">
      <text>
        <t>扩展示例，仅供参考。请替换为真实事项，并保持负责人和期限更新。 故障报告 90 / 进行中 / #90</t>
      </text>
    </comment>
    <comment ref="H92" authorId="0" shapeId="0">
      <text>
        <t>扩展示例，仅供参考。请替换为真实事项，并保持负责人和期限更新。 价格咨询 91 / 等待中 / #91</t>
      </text>
    </comment>
    <comment ref="H93" authorId="0" shapeId="0">
      <text>
        <t>扩展示例，仅供参考。请替换为真实事项，并保持负责人和期限更新。 操作说明 92 / 已完成 / #92</t>
      </text>
    </comment>
    <comment ref="H94" authorId="0" shapeId="0">
      <text>
        <t>扩展示例，仅供参考。请替换为真实事项，并保持负责人和期限更新。 合同确认 93 / 未处理 / #93</t>
      </text>
    </comment>
    <comment ref="H95" authorId="0" shapeId="0">
      <text>
        <t>扩展示例，仅供参考。请替换为真实事项，并保持负责人和期限更新。 交期确认 94 / 进行中 / #94</t>
      </text>
    </comment>
    <comment ref="H96" authorId="0" shapeId="0">
      <text>
        <t>扩展示例，仅供参考。请替换为真实事项，并保持负责人和期限更新。 账号重发 95 / 等待中 / #95</t>
      </text>
    </comment>
    <comment ref="H97" authorId="0" shapeId="0">
      <text>
        <t>扩展示例，仅供参考。请替换为真实事项，并保持负责人和期限更新。 故障报告 96 / 已完成 / #96</t>
      </text>
    </comment>
    <comment ref="H98" authorId="0" shapeId="0">
      <text>
        <t>扩展示例，仅供参考。请替换为真实事项，并保持负责人和期限更新。 价格咨询 97 / 未处理 / #97</t>
      </text>
    </comment>
    <comment ref="H99" authorId="0" shapeId="0">
      <text>
        <t>扩展示例，仅供参考。请替换为真实事项，并保持负责人和期限更新。 操作说明 98 / 进行中 / #98</t>
      </text>
    </comment>
    <comment ref="H100" authorId="0" shapeId="0">
      <text>
        <t>扩展示例，仅供参考。请替换为真实事项，并保持负责人和期限更新。 合同确认 99 / 等待中 / #99</t>
      </text>
    </comment>
    <comment ref="H101" authorId="0" shapeId="0">
      <text>
        <t>扩展示例，仅供参考。请替换为真实事项，并保持负责人和期限更新。 交期确认 100 / 已完成 / #100</t>
      </text>
    </comment>
    <comment ref="H102" authorId="0" shapeId="0">
      <text>
        <t>扩展示例，仅供参考。请替换为真实事项，并保持负责人和期限更新。 账号重发 101 / 未处理 / #101</t>
      </text>
    </comment>
    <comment ref="H103" authorId="0" shapeId="0">
      <text>
        <t>扩展示例，仅供参考。请替换为真实事项，并保持负责人和期限更新。 故障报告 102 / 进行中 / #102</t>
      </text>
    </comment>
    <comment ref="H104" authorId="0" shapeId="0">
      <text>
        <t>扩展示例，仅供参考。请替换为真实事项，并保持负责人和期限更新。 价格咨询 103 / 等待中 / #103</t>
      </text>
    </comment>
    <comment ref="H105" authorId="0" shapeId="0">
      <text>
        <t>扩展示例，仅供参考。请替换为真实事项，并保持负责人和期限更新。 操作说明 104 / 已完成 / #104</t>
      </text>
    </comment>
    <comment ref="H106" authorId="0" shapeId="0">
      <text>
        <t>扩展示例，仅供参考。请替换为真实事项，并保持负责人和期限更新。 合同确认 105 / 未处理 / #105</t>
      </text>
    </comment>
    <comment ref="H107" authorId="0" shapeId="0">
      <text>
        <t>扩展示例，仅供参考。请替换为真实事项，并保持负责人和期限更新。 交期确认 106 / 进行中 / #106</t>
      </text>
    </comment>
    <comment ref="H108" authorId="0" shapeId="0">
      <text>
        <t>扩展示例，仅供参考。请替换为真实事项，并保持负责人和期限更新。 账号重发 107 / 等待中 / #107</t>
      </text>
    </comment>
    <comment ref="H109" authorId="0" shapeId="0">
      <text>
        <t>扩展示例，仅供参考。请替换为真实事项，并保持负责人和期限更新。 故障报告 108 / 已完成 / #108</t>
      </text>
    </comment>
    <comment ref="H110" authorId="0" shapeId="0">
      <text>
        <t>扩展示例，仅供参考。请替换为真实事项，并保持负责人和期限更新。 价格咨询 109 / 未处理 / #109</t>
      </text>
    </comment>
    <comment ref="H111" authorId="0" shapeId="0">
      <text>
        <t>扩展示例，仅供参考。请替换为真实事项，并保持负责人和期限更新。 操作说明 110 / 进行中 / #110</t>
      </text>
    </comment>
    <comment ref="H112" authorId="0" shapeId="0">
      <text>
        <t>扩展示例，仅供参考。请替换为真实事项，并保持负责人和期限更新。 合同确认 111 / 等待中 / #111</t>
      </text>
    </comment>
    <comment ref="H113" authorId="0" shapeId="0">
      <text>
        <t>扩展示例，仅供参考。请替换为真实事项，并保持负责人和期限更新。 交期确认 112 / 已完成 / #112</t>
      </text>
    </comment>
    <comment ref="H114" authorId="0" shapeId="0">
      <text>
        <t>扩展示例，仅供参考。请替换为真实事项，并保持负责人和期限更新。 账号重发 113 / 未处理 / #113</t>
      </text>
    </comment>
    <comment ref="H115" authorId="0" shapeId="0">
      <text>
        <t>扩展示例，仅供参考。请替换为真实事项，并保持负责人和期限更新。 故障报告 114 / 进行中 / #114</t>
      </text>
    </comment>
    <comment ref="H116" authorId="0" shapeId="0">
      <text>
        <t>扩展示例，仅供参考。请替换为真实事项，并保持负责人和期限更新。 价格咨询 115 / 等待中 / #115</t>
      </text>
    </comment>
    <comment ref="H117" authorId="0" shapeId="0">
      <text>
        <t>扩展示例，仅供参考。请替换为真实事项，并保持负责人和期限更新。 操作说明 116 / 已完成 / #116</t>
      </text>
    </comment>
    <comment ref="H118" authorId="0" shapeId="0">
      <text>
        <t>扩展示例，仅供参考。请替换为真实事项，并保持负责人和期限更新。 合同确认 117 / 未处理 / #117</t>
      </text>
    </comment>
    <comment ref="H119" authorId="0" shapeId="0">
      <text>
        <t>扩展示例，仅供参考。请替换为真实事项，并保持负责人和期限更新。 交期确认 118 / 进行中 / #118</t>
      </text>
    </comment>
    <comment ref="H120" authorId="0" shapeId="0">
      <text>
        <t>扩展示例，仅供参考。请替换为真实事项，并保持负责人和期限更新。 账号重发 119 / 等待中 / #119</t>
      </text>
    </comment>
    <comment ref="H121" authorId="0" shapeId="0">
      <text>
        <t>扩展示例，仅供参考。请替换为真实事项，并保持负责人和期限更新。 故障报告 120 / 已完成 / #120</t>
      </text>
    </comment>
    <comment ref="H122" authorId="0" shapeId="0">
      <text>
        <t>扩展示例，仅供参考。请替换为真实事项，并保持负责人和期限更新。 价格咨询 121 / 未处理 / #121</t>
      </text>
    </comment>
    <comment ref="H123" authorId="0" shapeId="0">
      <text>
        <t>扩展示例，仅供参考。请替换为真实事项，并保持负责人和期限更新。 操作说明 122 / 进行中 / #122</t>
      </text>
    </comment>
    <comment ref="H124" authorId="0" shapeId="0">
      <text>
        <t>扩展示例，仅供参考。请替换为真实事项，并保持负责人和期限更新。 合同确认 123 / 等待中 / #123</t>
      </text>
    </comment>
    <comment ref="H125" authorId="0" shapeId="0">
      <text>
        <t>扩展示例，仅供参考。请替换为真实事项，并保持负责人和期限更新。 交期确认 124 / 已完成 / #124</t>
      </text>
    </comment>
    <comment ref="H126" authorId="0" shapeId="0">
      <text>
        <t>扩展示例，仅供参考。请替换为真实事项，并保持负责人和期限更新。 账号重发 125 / 未处理 / #125</t>
      </text>
    </comment>
    <comment ref="H127" authorId="0" shapeId="0">
      <text>
        <t>扩展示例，仅供参考。请替换为真实事项，并保持负责人和期限更新。 故障报告 126 / 进行中 / #126</t>
      </text>
    </comment>
    <comment ref="H128" authorId="0" shapeId="0">
      <text>
        <t>扩展示例，仅供参考。请替换为真实事项，并保持负责人和期限更新。 价格咨询 127 / 等待中 / #127</t>
      </text>
    </comment>
    <comment ref="H129" authorId="0" shapeId="0">
      <text>
        <t>扩展示例，仅供参考。请替换为真实事项，并保持负责人和期限更新。 操作说明 128 / 已完成 / #128</t>
      </text>
    </comment>
    <comment ref="H130" authorId="0" shapeId="0">
      <text>
        <t>扩展示例，仅供参考。请替换为真实事项，并保持负责人和期限更新。 合同确认 129 / 未处理 / #129</t>
      </text>
    </comment>
    <comment ref="H131" authorId="0" shapeId="0">
      <text>
        <t>扩展示例，仅供参考。请替换为真实事项，并保持负责人和期限更新。 交期确认 130 / 进行中 / #130</t>
      </text>
    </comment>
    <comment ref="H132" authorId="0" shapeId="0">
      <text>
        <t>扩展示例，仅供参考。请替换为真实事项，并保持负责人和期限更新。 账号重发 131 / 等待中 / #131</t>
      </text>
    </comment>
    <comment ref="H133" authorId="0" shapeId="0">
      <text>
        <t>扩展示例，仅供参考。请替换为真实事项，并保持负责人和期限更新。 故障报告 132 / 已完成 / #132</t>
      </text>
    </comment>
    <comment ref="H134" authorId="0" shapeId="0">
      <text>
        <t>扩展示例，仅供参考。请替换为真实事项，并保持负责人和期限更新。 价格咨询 133 / 未处理 / #133</t>
      </text>
    </comment>
    <comment ref="H135" authorId="0" shapeId="0">
      <text>
        <t>扩展示例，仅供参考。请替换为真实事项，并保持负责人和期限更新。 操作说明 134 / 进行中 / #134</t>
      </text>
    </comment>
    <comment ref="H136" authorId="0" shapeId="0">
      <text>
        <t>扩展示例，仅供参考。请替换为真实事项，并保持负责人和期限更新。 合同确认 135 / 等待中 / #135</t>
      </text>
    </comment>
    <comment ref="H137" authorId="0" shapeId="0">
      <text>
        <t>扩展示例，仅供参考。请替换为真实事项，并保持负责人和期限更新。 交期确认 136 / 已完成 / #136</t>
      </text>
    </comment>
    <comment ref="H138" authorId="0" shapeId="0">
      <text>
        <t>扩展示例，仅供参考。请替换为真实事项，并保持负责人和期限更新。 账号重发 137 / 未处理 / #137</t>
      </text>
    </comment>
    <comment ref="H139" authorId="0" shapeId="0">
      <text>
        <t>扩展示例，仅供参考。请替换为真实事项，并保持负责人和期限更新。 故障报告 138 / 进行中 / #138</t>
      </text>
    </comment>
    <comment ref="H140" authorId="0" shapeId="0">
      <text>
        <t>扩展示例，仅供参考。请替换为真实事项，并保持负责人和期限更新。 价格咨询 139 / 等待中 / #139</t>
      </text>
    </comment>
    <comment ref="H141" authorId="0" shapeId="0">
      <text>
        <t>扩展示例，仅供参考。请替换为真实事项，并保持负责人和期限更新。 操作说明 140 / 已完成 / #140</t>
      </text>
    </comment>
    <comment ref="H142" authorId="0" shapeId="0">
      <text>
        <t>扩展示例，仅供参考。请替换为真实事项，并保持负责人和期限更新。 合同确认 141 / 未处理 / #141</t>
      </text>
    </comment>
    <comment ref="H143" authorId="0" shapeId="0">
      <text>
        <t>扩展示例，仅供参考。请替换为真实事项，并保持负责人和期限更新。 交期确认 142 / 进行中 / #142</t>
      </text>
    </comment>
    <comment ref="H144" authorId="0" shapeId="0">
      <text>
        <t>扩展示例，仅供参考。请替换为真实事项，并保持负责人和期限更新。 账号重发 143 / 等待中 / #143</t>
      </text>
    </comment>
    <comment ref="H145" authorId="0" shapeId="0">
      <text>
        <t>扩展示例，仅供参考。请替换为真实事项，并保持负责人和期限更新。 故障报告 144 / 已完成 / #144</t>
      </text>
    </comment>
    <comment ref="H146" authorId="0" shapeId="0">
      <text>
        <t>扩展示例，仅供参考。请替换为真实事项，并保持负责人和期限更新。 价格咨询 145 / 未处理 / #145</t>
      </text>
    </comment>
    <comment ref="H147" authorId="0" shapeId="0">
      <text>
        <t>扩展示例，仅供参考。请替换为真实事项，并保持负责人和期限更新。 操作说明 146 / 进行中 / #146</t>
      </text>
    </comment>
    <comment ref="H148" authorId="0" shapeId="0">
      <text>
        <t>扩展示例，仅供参考。请替换为真实事项，并保持负责人和期限更新。 合同确认 147 / 等待中 / #147</t>
      </text>
    </comment>
    <comment ref="H149" authorId="0" shapeId="0">
      <text>
        <t>扩展示例，仅供参考。请替换为真实事项，并保持负责人和期限更新。 交期确认 148 / 已完成 / #148</t>
      </text>
    </comment>
    <comment ref="H150" authorId="0" shapeId="0">
      <text>
        <t>扩展示例，仅供参考。请替换为真实事项，并保持负责人和期限更新。 账号重发 149 / 未处理 / #149</t>
      </text>
    </comment>
    <comment ref="H151" authorId="0" shapeId="0">
      <text>
        <t>扩展示例，仅供参考。请替换为真实事项，并保持负责人和期限更新。 故障报告 150 / 进行中 / #150</t>
      </text>
    </comment>
    <comment ref="H152" authorId="0" shapeId="0">
      <text>
        <t>扩展示例，仅供参考。请替换为真实事项，并保持负责人和期限更新。 价格咨询 151 / 等待中 / #151</t>
      </text>
    </comment>
    <comment ref="H153" authorId="0" shapeId="0">
      <text>
        <t>扩展示例，仅供参考。请替换为真实事项，并保持负责人和期限更新。 操作说明 152 / 已完成 / #152</t>
      </text>
    </comment>
    <comment ref="H154" authorId="0" shapeId="0">
      <text>
        <t>扩展示例，仅供参考。请替换为真实事项，并保持负责人和期限更新。 合同确认 153 / 未处理 / #153</t>
      </text>
    </comment>
    <comment ref="H155" authorId="0" shapeId="0">
      <text>
        <t>扩展示例，仅供参考。请替换为真实事项，并保持负责人和期限更新。 交期确认 154 / 进行中 / #154</t>
      </text>
    </comment>
    <comment ref="H156" authorId="0" shapeId="0">
      <text>
        <t>扩展示例，仅供参考。请替换为真实事项，并保持负责人和期限更新。 账号重发 155 / 等待中 / #155</t>
      </text>
    </comment>
    <comment ref="H157" authorId="0" shapeId="0">
      <text>
        <t>扩展示例，仅供参考。请替换为真实事项，并保持负责人和期限更新。 故障报告 156 / 已完成 / #156</t>
      </text>
    </comment>
    <comment ref="H158" authorId="0" shapeId="0">
      <text>
        <t>扩展示例，仅供参考。请替换为真实事项，并保持负责人和期限更新。 价格咨询 157 / 未处理 / #157</t>
      </text>
    </comment>
    <comment ref="H159" authorId="0" shapeId="0">
      <text>
        <t>扩展示例，仅供参考。请替换为真实事项，并保持负责人和期限更新。 操作说明 158 / 进行中 / #158</t>
      </text>
    </comment>
    <comment ref="H160" authorId="0" shapeId="0">
      <text>
        <t>扩展示例，仅供参考。请替换为真实事项，并保持负责人和期限更新。 合同确认 159 / 等待中 / #159</t>
      </text>
    </comment>
    <comment ref="H161" authorId="0" shapeId="0">
      <text>
        <t>扩展示例，仅供参考。请替换为真实事项，并保持负责人和期限更新。 交期确认 160 / 已完成 / #160</t>
      </text>
    </comment>
    <comment ref="H162" authorId="0" shapeId="0">
      <text>
        <t>扩展示例，仅供参考。请替换为真实事项，并保持负责人和期限更新。 账号重发 161 / 未处理 / #161</t>
      </text>
    </comment>
    <comment ref="H163" authorId="0" shapeId="0">
      <text>
        <t>扩展示例，仅供参考。请替换为真实事项，并保持负责人和期限更新。 故障报告 162 / 进行中 / #162</t>
      </text>
    </comment>
    <comment ref="H164" authorId="0" shapeId="0">
      <text>
        <t>扩展示例，仅供参考。请替换为真实事项，并保持负责人和期限更新。 价格咨询 163 / 等待中 / #163</t>
      </text>
    </comment>
    <comment ref="H165" authorId="0" shapeId="0">
      <text>
        <t>扩展示例，仅供参考。请替换为真实事项，并保持负责人和期限更新。 操作说明 164 / 已完成 / #164</t>
      </text>
    </comment>
    <comment ref="B166" authorId="0" shapeId="0">
      <text>
        <t>customer_support_inquiry_log_template-row-2-001-101</t>
      </text>
    </comment>
    <comment ref="B167" authorId="0" shapeId="0">
      <text>
        <t>customer_support_inquiry_log_template-row-2-002-202</t>
      </text>
    </comment>
    <comment ref="B168" authorId="0" shapeId="0">
      <text>
        <t>customer_support_inquiry_log_template-row-2-003-303</t>
      </text>
    </comment>
    <comment ref="B169" authorId="0" shapeId="0">
      <text>
        <t>customer_support_inquiry_log_template-row-2-004-404</t>
      </text>
    </comment>
    <comment ref="B170" authorId="0" shapeId="0">
      <text>
        <t>customer_support_inquiry_log_template-row-2-005-505</t>
      </text>
    </comment>
    <comment ref="B171" authorId="0" shapeId="0">
      <text>
        <t>customer_support_inquiry_log_template-row-2-006-606</t>
      </text>
    </comment>
    <comment ref="B172" authorId="0" shapeId="0">
      <text>
        <t>customer_support_inquiry_log_template-row-2-007-707</t>
      </text>
    </comment>
    <comment ref="B173" authorId="0" shapeId="0">
      <text>
        <t>customer_support_inquiry_log_template-row-2-008-808</t>
      </text>
    </comment>
    <comment ref="B174" authorId="0" shapeId="0">
      <text>
        <t>customer_support_inquiry_log_template-row-2-009-909</t>
      </text>
    </comment>
    <comment ref="B175" authorId="0" shapeId="0">
      <text>
        <t>customer_support_inquiry_log_template-row-2-010-013</t>
      </text>
    </comment>
    <comment ref="B176" authorId="0" shapeId="0">
      <text>
        <t>customer_support_inquiry_log_template-row-2-011-114</t>
      </text>
    </comment>
    <comment ref="B177" authorId="0" shapeId="0">
      <text>
        <t>customer_support_inquiry_log_template-row-2-012-215</t>
      </text>
    </comment>
    <comment ref="B178" authorId="0" shapeId="0">
      <text>
        <t>customer_support_inquiry_log_template-row-2-013-316</t>
      </text>
    </comment>
    <comment ref="B179" authorId="0" shapeId="0">
      <text>
        <t>customer_support_inquiry_log_template-row-2-014-417</t>
      </text>
    </comment>
    <comment ref="B180" authorId="0" shapeId="0">
      <text>
        <t>customer_support_inquiry_log_template-row-2-015-518</t>
      </text>
    </comment>
    <comment ref="B181" authorId="0" shapeId="0">
      <text>
        <t>customer_support_inquiry_log_template-row-2-016-619</t>
      </text>
    </comment>
    <comment ref="B182" authorId="0" shapeId="0">
      <text>
        <t>customer_support_inquiry_log_template-row-2-017-720</t>
      </text>
    </comment>
    <comment ref="B183" authorId="0" shapeId="0">
      <text>
        <t>customer_support_inquiry_log_template-row-2-018-821</t>
      </text>
    </comment>
    <comment ref="B184" authorId="0" shapeId="0">
      <text>
        <t>customer_support_inquiry_log_template-row-2-019-922</t>
      </text>
    </comment>
    <comment ref="B185" authorId="0" shapeId="0">
      <text>
        <t>customer_support_inquiry_log_template-row-2-020-026</t>
      </text>
    </comment>
    <comment ref="B186" authorId="0" shapeId="0">
      <text>
        <t>customer_support_inquiry_log_template-row-2-021-127</t>
      </text>
    </comment>
    <comment ref="B187" authorId="0" shapeId="0">
      <text>
        <t>customer_support_inquiry_log_template-row-2-022-228</t>
      </text>
    </comment>
    <comment ref="B188" authorId="0" shapeId="0">
      <text>
        <t>customer_support_inquiry_log_template-row-2-023-329</t>
      </text>
    </comment>
    <comment ref="B189" authorId="0" shapeId="0">
      <text>
        <t>customer_support_inquiry_log_template-row-2-024-430</t>
      </text>
    </comment>
    <comment ref="B190" authorId="0" shapeId="0">
      <text>
        <t>customer_support_inquiry_log_template-row-2-025-531</t>
      </text>
    </comment>
    <comment ref="B191" authorId="0" shapeId="0">
      <text>
        <t>customer_support_inquiry_log_template-row-2-026-632</t>
      </text>
    </comment>
    <comment ref="B192" authorId="0" shapeId="0">
      <text>
        <t>customer_support_inquiry_log_template-row-2-027-733</t>
      </text>
    </comment>
    <comment ref="B193" authorId="0" shapeId="0">
      <text>
        <t>customer_support_inquiry_log_template-row-2-028-834</t>
      </text>
    </comment>
    <comment ref="B194" authorId="0" shapeId="0">
      <text>
        <t>customer_support_inquiry_log_template-row-2-029-935</t>
      </text>
    </comment>
    <comment ref="B195" authorId="0" shapeId="0">
      <text>
        <t>customer_support_inquiry_log_template-row-2-030-039</t>
      </text>
    </comment>
    <comment ref="B196" authorId="0" shapeId="0">
      <text>
        <t>customer_support_inquiry_log_template-row-2-031-140</t>
      </text>
    </comment>
    <comment ref="B197" authorId="0" shapeId="0">
      <text>
        <t>customer_support_inquiry_log_template-row-2-032-241</t>
      </text>
    </comment>
    <comment ref="B198" authorId="0" shapeId="0">
      <text>
        <t>customer_support_inquiry_log_template-row-2-033-342</t>
      </text>
    </comment>
    <comment ref="B199" authorId="0" shapeId="0">
      <text>
        <t>customer_support_inquiry_log_template-row-2-034-443</t>
      </text>
    </comment>
    <comment ref="B200" authorId="0" shapeId="0">
      <text>
        <t>customer_support_inquiry_log_template-row-2-035-544</t>
      </text>
    </comment>
    <comment ref="B201" authorId="0" shapeId="0">
      <text>
        <t>customer_support_inquiry_log_template-row-2-036-645</t>
      </text>
    </comment>
    <comment ref="B202" authorId="0" shapeId="0">
      <text>
        <t>customer_support_inquiry_log_template-row-2-037-746</t>
      </text>
    </comment>
    <comment ref="B203" authorId="0" shapeId="0">
      <text>
        <t>customer_support_inquiry_log_template-row-2-038-847</t>
      </text>
    </comment>
    <comment ref="B204" authorId="0" shapeId="0">
      <text>
        <t>customer_support_inquiry_log_template-row-2-039-948</t>
      </text>
    </comment>
    <comment ref="B205" authorId="0" shapeId="0">
      <text>
        <t>customer_support_inquiry_log_template-row-2-040-052</t>
      </text>
    </comment>
    <comment ref="B206" authorId="0" shapeId="0">
      <text>
        <t>customer_support_inquiry_log_template-row-2-041-153</t>
      </text>
    </comment>
    <comment ref="B207" authorId="0" shapeId="0">
      <text>
        <t>customer_support_inquiry_log_template-row-2-042-254</t>
      </text>
    </comment>
    <comment ref="B208" authorId="0" shapeId="0">
      <text>
        <t>customer_support_inquiry_log_template-row-2-043-355</t>
      </text>
    </comment>
    <comment ref="B209" authorId="0" shapeId="0">
      <text>
        <t>customer_support_inquiry_log_template-row-2-044-456</t>
      </text>
    </comment>
    <comment ref="B210" authorId="0" shapeId="0">
      <text>
        <t>customer_support_inquiry_log_template-row-2-045-557</t>
      </text>
    </comment>
    <comment ref="B211" authorId="0" shapeId="0">
      <text>
        <t>customer_support_inquiry_log_template-row-2-046-658</t>
      </text>
    </comment>
    <comment ref="B212" authorId="0" shapeId="0">
      <text>
        <t>customer_support_inquiry_log_template-row-2-047-759</t>
      </text>
    </comment>
    <comment ref="B213" authorId="0" shapeId="0">
      <text>
        <t>customer_support_inquiry_log_template-row-2-048-860</t>
      </text>
    </comment>
    <comment ref="B214" authorId="0" shapeId="0">
      <text>
        <t>customer_support_inquiry_log_template-row-2-049-961</t>
      </text>
    </comment>
    <comment ref="B215" authorId="0" shapeId="0">
      <text>
        <t>customer_support_inquiry_log_template-row-2-050-065</t>
      </text>
    </comment>
    <comment ref="B216" authorId="0" shapeId="0">
      <text>
        <t>customer_support_inquiry_log_template-row-2-051-166</t>
      </text>
    </comment>
    <comment ref="B217" authorId="0" shapeId="0">
      <text>
        <t>customer_support_inquiry_log_template-row-2-052-267</t>
      </text>
    </comment>
    <comment ref="B218" authorId="0" shapeId="0">
      <text>
        <t>customer_support_inquiry_log_template-row-2-053-368</t>
      </text>
    </comment>
    <comment ref="B219" authorId="0" shapeId="0">
      <text>
        <t>customer_support_inquiry_log_template-row-2-054-469</t>
      </text>
    </comment>
    <comment ref="B220" authorId="0" shapeId="0">
      <text>
        <t>customer_support_inquiry_log_template-row-2-055-570</t>
      </text>
    </comment>
    <comment ref="B221" authorId="0" shapeId="0">
      <text>
        <t>customer_support_inquiry_log_template-row-2-056-671</t>
      </text>
    </comment>
    <comment ref="B222" authorId="0" shapeId="0">
      <text>
        <t>customer_support_inquiry_log_template-row-2-057-772</t>
      </text>
    </comment>
    <comment ref="B223" authorId="0" shapeId="0">
      <text>
        <t>customer_support_inquiry_log_template-row-2-058-873</t>
      </text>
    </comment>
    <comment ref="B224" authorId="0" shapeId="0">
      <text>
        <t>customer_support_inquiry_log_template-row-2-059-974</t>
      </text>
    </comment>
    <comment ref="B225" authorId="0" shapeId="0">
      <text>
        <t>customer_support_inquiry_log_template-row-2-060-078</t>
      </text>
    </comment>
    <comment ref="B226" authorId="0" shapeId="0">
      <text>
        <t>customer_support_inquiry_log_template-row-2-061-179</t>
      </text>
    </comment>
    <comment ref="B227" authorId="0" shapeId="0">
      <text>
        <t>customer_support_inquiry_log_template-row-2-062-280</t>
      </text>
    </comment>
    <comment ref="B228" authorId="0" shapeId="0">
      <text>
        <t>customer_support_inquiry_log_template-row-2-063-381</t>
      </text>
    </comment>
    <comment ref="B229" authorId="0" shapeId="0">
      <text>
        <t>customer_support_inquiry_log_template-row-2-064-482</t>
      </text>
    </comment>
    <comment ref="B230" authorId="0" shapeId="0">
      <text>
        <t>customer_support_inquiry_log_template-row-2-065-583</t>
      </text>
    </comment>
    <comment ref="B231" authorId="0" shapeId="0">
      <text>
        <t>customer_support_inquiry_log_template-row-2-066-684</t>
      </text>
    </comment>
    <comment ref="B232" authorId="0" shapeId="0">
      <text>
        <t>customer_support_inquiry_log_template-row-2-067-785</t>
      </text>
    </comment>
    <comment ref="B233" authorId="0" shapeId="0">
      <text>
        <t>customer_support_inquiry_log_template-row-2-068-886</t>
      </text>
    </comment>
    <comment ref="B234" authorId="0" shapeId="0">
      <text>
        <t>customer_support_inquiry_log_template-row-2-069-987</t>
      </text>
    </comment>
    <comment ref="B235" authorId="0" shapeId="0">
      <text>
        <t>customer_support_inquiry_log_template-row-2-070-091</t>
      </text>
    </comment>
    <comment ref="B236" authorId="0" shapeId="0">
      <text>
        <t>customer_support_inquiry_log_template-row-2-071-192</t>
      </text>
    </comment>
    <comment ref="B237" authorId="0" shapeId="0">
      <text>
        <t>customer_support_inquiry_log_template-row-2-072-293</t>
      </text>
    </comment>
    <comment ref="B238" authorId="0" shapeId="0">
      <text>
        <t>customer_support_inquiry_log_template-row-2-073-394</t>
      </text>
    </comment>
    <comment ref="B239" authorId="0" shapeId="0">
      <text>
        <t>customer_support_inquiry_log_template-row-2-074-495</t>
      </text>
    </comment>
    <comment ref="B240" authorId="0" shapeId="0">
      <text>
        <t>customer_support_inquiry_log_template-row-2-075-596</t>
      </text>
    </comment>
    <comment ref="B241" authorId="0" shapeId="0">
      <text>
        <t>customer_support_inquiry_log_template-row-2-076-697</t>
      </text>
    </comment>
    <comment ref="B242" authorId="0" shapeId="0">
      <text>
        <t>customer_support_inquiry_log_template-row-2-077-798</t>
      </text>
    </comment>
    <comment ref="B243" authorId="0" shapeId="0">
      <text>
        <t>customer_support_inquiry_log_template-row-2-078-899</t>
      </text>
    </comment>
    <comment ref="B244" authorId="0" shapeId="0">
      <text>
        <t>customer_support_inquiry_log_template-row-2-079-003</t>
      </text>
    </comment>
    <comment ref="B245" authorId="0" shapeId="0">
      <text>
        <t>customer_support_inquiry_log_template-row-2-080-104</t>
      </text>
    </comment>
    <comment ref="B246" authorId="0" shapeId="0">
      <text>
        <t>customer_support_inquiry_log_template-row-2-081-205</t>
      </text>
    </comment>
    <comment ref="B247" authorId="0" shapeId="0">
      <text>
        <t>customer_support_inquiry_log_template-row-2-082-306</t>
      </text>
    </comment>
    <comment ref="B248" authorId="0" shapeId="0">
      <text>
        <t>customer_support_inquiry_log_template-row-2-083-407</t>
      </text>
    </comment>
    <comment ref="B249" authorId="0" shapeId="0">
      <text>
        <t>customer_support_inquiry_log_template-row-2-084-508</t>
      </text>
    </comment>
    <comment ref="B250" authorId="0" shapeId="0">
      <text>
        <t>customer_support_inquiry_log_template-row-2-085-609</t>
      </text>
    </comment>
    <comment ref="B251" authorId="0" shapeId="0">
      <text>
        <t>customer_support_inquiry_log_template-row-2-086-710</t>
      </text>
    </comment>
    <comment ref="B252" authorId="0" shapeId="0">
      <text>
        <t>customer_support_inquiry_log_template-row-2-087-811</t>
      </text>
    </comment>
    <comment ref="B253" authorId="0" shapeId="0">
      <text>
        <t>customer_support_inquiry_log_template-row-2-088-912</t>
      </text>
    </comment>
    <comment ref="B254" authorId="0" shapeId="0">
      <text>
        <t>customer_support_inquiry_log_template-row-2-089-016</t>
      </text>
    </comment>
    <comment ref="B255" authorId="0" shapeId="0">
      <text>
        <t>customer_support_inquiry_log_template-row-2-090-117</t>
      </text>
    </comment>
    <comment ref="B256" authorId="0" shapeId="0">
      <text>
        <t>customer_support_inquiry_log_template-row-2-091-218</t>
      </text>
    </comment>
    <comment ref="B257" authorId="0" shapeId="0">
      <text>
        <t>customer_support_inquiry_log_template-row-2-092-319</t>
      </text>
    </comment>
    <comment ref="B258" authorId="0" shapeId="0">
      <text>
        <t>customer_support_inquiry_log_template-row-2-093-420</t>
      </text>
    </comment>
    <comment ref="B259" authorId="0" shapeId="0">
      <text>
        <t>customer_support_inquiry_log_template-row-2-094-521</t>
      </text>
    </comment>
    <comment ref="B260" authorId="0" shapeId="0">
      <text>
        <t>customer_support_inquiry_log_template-row-2-095-622</t>
      </text>
    </comment>
    <comment ref="B261" authorId="0" shapeId="0">
      <text>
        <t>customer_support_inquiry_log_template-row-2-096-723</t>
      </text>
    </comment>
    <comment ref="B262" authorId="0" shapeId="0">
      <text>
        <t>customer_support_inquiry_log_template-row-2-097-824</t>
      </text>
    </comment>
    <comment ref="B263" authorId="0" shapeId="0">
      <text>
        <t>customer_support_inquiry_log_template-row-2-098-925</t>
      </text>
    </comment>
    <comment ref="B264" authorId="0" shapeId="0">
      <text>
        <t>customer_support_inquiry_log_template-row-2-099-029</t>
      </text>
    </comment>
    <comment ref="B265" authorId="0" shapeId="0">
      <text>
        <t>customer_support_inquiry_log_template-row-2-100-130</t>
      </text>
    </comment>
    <comment ref="B266" authorId="0" shapeId="0">
      <text>
        <t>customer_support_inquiry_log_template-row-2-101-231</t>
      </text>
    </comment>
    <comment ref="B267" authorId="0" shapeId="0">
      <text>
        <t>customer_support_inquiry_log_template-row-2-102-332</t>
      </text>
    </comment>
    <comment ref="B268" authorId="0" shapeId="0">
      <text>
        <t>customer_support_inquiry_log_template-row-2-103-433</t>
      </text>
    </comment>
    <comment ref="B269" authorId="0" shapeId="0">
      <text>
        <t>customer_support_inquiry_log_template-row-2-104-534</t>
      </text>
    </comment>
    <comment ref="B270" authorId="0" shapeId="0">
      <text>
        <t>customer_support_inquiry_log_template-row-2-105-635</t>
      </text>
    </comment>
    <comment ref="B271" authorId="0" shapeId="0">
      <text>
        <t>customer_support_inquiry_log_template-row-2-106-736</t>
      </text>
    </comment>
    <comment ref="B272" authorId="0" shapeId="0">
      <text>
        <t>customer_support_inquiry_log_template-row-2-107-837</t>
      </text>
    </comment>
    <comment ref="B273" authorId="0" shapeId="0">
      <text>
        <t>customer_support_inquiry_log_template-row-2-108-938</t>
      </text>
    </comment>
    <comment ref="B274" authorId="0" shapeId="0">
      <text>
        <t>customer_support_inquiry_log_template-row-2-109-042</t>
      </text>
    </comment>
    <comment ref="B275" authorId="0" shapeId="0">
      <text>
        <t>customer_support_inquiry_log_template-row-2-110-143</t>
      </text>
    </comment>
    <comment ref="B276" authorId="0" shapeId="0">
      <text>
        <t>customer_support_inquiry_log_template-row-2-111-244</t>
      </text>
    </comment>
    <comment ref="B277" authorId="0" shapeId="0">
      <text>
        <t>customer_support_inquiry_log_template-row-2-112-345</t>
      </text>
    </comment>
    <comment ref="B278" authorId="0" shapeId="0">
      <text>
        <t>customer_support_inquiry_log_template-row-2-113-446</t>
      </text>
    </comment>
    <comment ref="B279" authorId="0" shapeId="0">
      <text>
        <t>customer_support_inquiry_log_template-row-2-114-547</t>
      </text>
    </comment>
    <comment ref="B280" authorId="0" shapeId="0">
      <text>
        <t>customer_support_inquiry_log_template-row-2-115-648</t>
      </text>
    </comment>
    <comment ref="B281" authorId="0" shapeId="0">
      <text>
        <t>customer_support_inquiry_log_template-row-2-116-749</t>
      </text>
    </comment>
    <comment ref="B282" authorId="0" shapeId="0">
      <text>
        <t>customer_support_inquiry_log_template-row-2-117-850</t>
      </text>
    </comment>
    <comment ref="B283" authorId="0" shapeId="0">
      <text>
        <t>customer_support_inquiry_log_template-row-2-118-951</t>
      </text>
    </comment>
    <comment ref="B284" authorId="0" shapeId="0">
      <text>
        <t>customer_support_inquiry_log_template-row-2-119-055</t>
      </text>
    </comment>
    <comment ref="B285" authorId="0" shapeId="0">
      <text>
        <t>customer_support_inquiry_log_template-row-2-120-156</t>
      </text>
    </comment>
    <comment ref="B286" authorId="0" shapeId="0">
      <text>
        <t>customer_support_inquiry_log_template-row-2-121-257</t>
      </text>
    </comment>
    <comment ref="B287" authorId="0" shapeId="0">
      <text>
        <t>customer_support_inquiry_log_template-row-2-122-358</t>
      </text>
    </comment>
    <comment ref="B288" authorId="0" shapeId="0">
      <text>
        <t>customer_support_inquiry_log_template-row-2-123-459</t>
      </text>
    </comment>
    <comment ref="B289" authorId="0" shapeId="0">
      <text>
        <t>customer_support_inquiry_log_template-row-2-124-560</t>
      </text>
    </comment>
    <comment ref="B290" authorId="0" shapeId="0">
      <text>
        <t>customer_support_inquiry_log_template-row-2-125-661</t>
      </text>
    </comment>
    <comment ref="B291" authorId="0" shapeId="0">
      <text>
        <t>customer_support_inquiry_log_template-row-2-126-762</t>
      </text>
    </comment>
    <comment ref="B292" authorId="0" shapeId="0">
      <text>
        <t>customer_support_inquiry_log_template-row-2-127-863</t>
      </text>
    </comment>
    <comment ref="B293" authorId="0" shapeId="0">
      <text>
        <t>customer_support_inquiry_log_template-row-2-128-964</t>
      </text>
    </comment>
    <comment ref="B294" authorId="0" shapeId="0">
      <text>
        <t>customer_support_inquiry_log_template-row-2-129-068</t>
      </text>
    </comment>
    <comment ref="B295" authorId="0" shapeId="0">
      <text>
        <t>customer_support_inquiry_log_template-row-2-130-169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价格咨询 - zh 1</t>
      </text>
    </comment>
    <comment ref="D4" authorId="0" shapeId="0">
      <text>
        <t>操作说明 - zh 2</t>
      </text>
    </comment>
    <comment ref="D5" authorId="0" shapeId="0">
      <text>
        <t>合同确认 - zh 3</t>
      </text>
    </comment>
    <comment ref="D6" authorId="0" shapeId="0">
      <text>
        <t>交期确认 - zh 4</t>
      </text>
    </comment>
    <comment ref="D7" authorId="0" shapeId="0">
      <text>
        <t>账号重发 - zh 5</t>
      </text>
    </comment>
    <comment ref="D8" authorId="0" shapeId="0">
      <text>
        <t>故障报告 - zh 6</t>
      </text>
    </comment>
    <comment ref="D9" authorId="0" shapeId="0">
      <text>
        <t>补充项</t>
      </text>
    </comment>
    <comment ref="D10" authorId="0" shapeId="0">
      <text>
        <t>补充项</t>
      </text>
    </comment>
    <comment ref="D11" authorId="0" shapeId="0">
      <text>
        <t>补充项</t>
      </text>
    </comment>
    <comment ref="D12" authorId="0" shapeId="0">
      <text>
        <t>补充项</t>
      </text>
    </comment>
    <comment ref="D13" authorId="0" shapeId="0">
      <text>
        <t>补充项</t>
      </text>
    </comment>
    <comment ref="D14" authorId="0" shapeId="0">
      <text>
        <t>补充项</t>
      </text>
    </comment>
    <comment ref="B17" authorId="0" shapeId="0">
      <text>
        <t>customer_support_inquiry_log_template-history-3-001-103</t>
      </text>
    </comment>
    <comment ref="B18" authorId="0" shapeId="0">
      <text>
        <t>customer_support_inquiry_log_template-history-3-002-206</t>
      </text>
    </comment>
    <comment ref="B19" authorId="0" shapeId="0">
      <text>
        <t>customer_support_inquiry_log_template-history-3-003-309</t>
      </text>
    </comment>
    <comment ref="B20" authorId="0" shapeId="0">
      <text>
        <t>customer_support_inquiry_log_template-history-3-004-412</t>
      </text>
    </comment>
    <comment ref="B21" authorId="0" shapeId="0">
      <text>
        <t>customer_support_inquiry_log_template-history-3-005-515</t>
      </text>
    </comment>
    <comment ref="B22" authorId="0" shapeId="0">
      <text>
        <t>customer_support_inquiry_log_template-history-3-006-618</t>
      </text>
    </comment>
    <comment ref="B23" authorId="0" shapeId="0">
      <text>
        <t>customer_support_inquiry_log_template-history-3-007-721</t>
      </text>
    </comment>
    <comment ref="B24" authorId="0" shapeId="0">
      <text>
        <t>customer_support_inquiry_log_template-history-3-008-824</t>
      </text>
    </comment>
    <comment ref="B25" authorId="0" shapeId="0">
      <text>
        <t>customer_support_inquiry_log_template-history-3-009-927</t>
      </text>
    </comment>
    <comment ref="B26" authorId="0" shapeId="0">
      <text>
        <t>customer_support_inquiry_log_template-history-3-010-033</t>
      </text>
    </comment>
    <comment ref="B27" authorId="0" shapeId="0">
      <text>
        <t>customer_support_inquiry_log_template-history-3-011-136</t>
      </text>
    </comment>
    <comment ref="B28" authorId="0" shapeId="0">
      <text>
        <t>customer_support_inquiry_log_template-history-3-012-239</t>
      </text>
    </comment>
    <comment ref="B29" authorId="0" shapeId="0">
      <text>
        <t>customer_support_inquiry_log_template-history-3-013-342</t>
      </text>
    </comment>
    <comment ref="B30" authorId="0" shapeId="0">
      <text>
        <t>customer_support_inquiry_log_template-history-3-014-445</t>
      </text>
    </comment>
    <comment ref="B31" authorId="0" shapeId="0">
      <text>
        <t>customer_support_inquiry_log_template-history-3-015-548</t>
      </text>
    </comment>
    <comment ref="B32" authorId="0" shapeId="0">
      <text>
        <t>customer_support_inquiry_log_template-history-3-016-651</t>
      </text>
    </comment>
    <comment ref="B33" authorId="0" shapeId="0">
      <text>
        <t>customer_support_inquiry_log_template-history-3-017-754</t>
      </text>
    </comment>
    <comment ref="B34" authorId="0" shapeId="0">
      <text>
        <t>customer_support_inquiry_log_template-history-3-018-857</t>
      </text>
    </comment>
    <comment ref="B35" authorId="0" shapeId="0">
      <text>
        <t>customer_support_inquiry_log_template-history-3-019-960</t>
      </text>
    </comment>
    <comment ref="B36" authorId="0" shapeId="0">
      <text>
        <t>customer_support_inquiry_log_template-history-3-020-066</t>
      </text>
    </comment>
    <comment ref="B37" authorId="0" shapeId="0">
      <text>
        <t>customer_support_inquiry_log_template-history-3-021-169</t>
      </text>
    </comment>
    <comment ref="B38" authorId="0" shapeId="0">
      <text>
        <t>customer_support_inquiry_log_template-history-3-022-272</t>
      </text>
    </comment>
    <comment ref="B39" authorId="0" shapeId="0">
      <text>
        <t>customer_support_inquiry_log_template-history-3-023-375</t>
      </text>
    </comment>
    <comment ref="B40" authorId="0" shapeId="0">
      <text>
        <t>customer_support_inquiry_log_template-history-3-024-478</t>
      </text>
    </comment>
    <comment ref="B41" authorId="0" shapeId="0">
      <text>
        <t>customer_support_inquiry_log_template-history-3-025-581</t>
      </text>
    </comment>
    <comment ref="B42" authorId="0" shapeId="0">
      <text>
        <t>customer_support_inquiry_log_template-history-3-026-684</t>
      </text>
    </comment>
    <comment ref="B43" authorId="0" shapeId="0">
      <text>
        <t>customer_support_inquiry_log_template-history-3-027-787</t>
      </text>
    </comment>
    <comment ref="B44" authorId="0" shapeId="0">
      <text>
        <t>customer_support_inquiry_log_template-history-3-028-890</t>
      </text>
    </comment>
    <comment ref="B45" authorId="0" shapeId="0">
      <text>
        <t>customer_support_inquiry_log_template-history-3-029-993</t>
      </text>
    </comment>
    <comment ref="B46" authorId="0" shapeId="0">
      <text>
        <t>customer_support_inquiry_log_template-history-3-030-099</t>
      </text>
    </comment>
    <comment ref="B47" authorId="0" shapeId="0">
      <text>
        <t>customer_support_inquiry_log_template-history-3-031-202</t>
      </text>
    </comment>
    <comment ref="B48" authorId="0" shapeId="0">
      <text>
        <t>customer_support_inquiry_log_template-history-3-032-305</t>
      </text>
    </comment>
    <comment ref="B49" authorId="0" shapeId="0">
      <text>
        <t>customer_support_inquiry_log_template-history-3-033-408</t>
      </text>
    </comment>
    <comment ref="B50" authorId="0" shapeId="0">
      <text>
        <t>customer_support_inquiry_log_template-history-3-034-511</t>
      </text>
    </comment>
    <comment ref="B51" authorId="0" shapeId="0">
      <text>
        <t>customer_support_inquiry_log_template-history-3-035-614</t>
      </text>
    </comment>
    <comment ref="B52" authorId="0" shapeId="0">
      <text>
        <t>customer_support_inquiry_log_template-history-3-036-717</t>
      </text>
    </comment>
    <comment ref="B53" authorId="0" shapeId="0">
      <text>
        <t>customer_support_inquiry_log_template-history-3-037-820</t>
      </text>
    </comment>
    <comment ref="B54" authorId="0" shapeId="0">
      <text>
        <t>customer_support_inquiry_log_template-history-3-038-923</t>
      </text>
    </comment>
    <comment ref="B55" authorId="0" shapeId="0">
      <text>
        <t>customer_support_inquiry_log_template-history-3-039-029</t>
      </text>
    </comment>
    <comment ref="B56" authorId="0" shapeId="0">
      <text>
        <t>customer_support_inquiry_log_template-history-3-040-132</t>
      </text>
    </comment>
    <comment ref="B57" authorId="0" shapeId="0">
      <text>
        <t>customer_support_inquiry_log_template-history-3-041-235</t>
      </text>
    </comment>
    <comment ref="B58" authorId="0" shapeId="0">
      <text>
        <t>customer_support_inquiry_log_template-history-3-042-338</t>
      </text>
    </comment>
    <comment ref="B59" authorId="0" shapeId="0">
      <text>
        <t>customer_support_inquiry_log_template-history-3-043-441</t>
      </text>
    </comment>
    <comment ref="B60" authorId="0" shapeId="0">
      <text>
        <t>customer_support_inquiry_log_template-history-3-044-544</t>
      </text>
    </comment>
    <comment ref="B61" authorId="0" shapeId="0">
      <text>
        <t>customer_support_inquiry_log_template-history-3-045-647</t>
      </text>
    </comment>
    <comment ref="B62" authorId="0" shapeId="0">
      <text>
        <t>customer_support_inquiry_log_template-history-3-046-750</t>
      </text>
    </comment>
    <comment ref="B63" authorId="0" shapeId="0">
      <text>
        <t>customer_support_inquiry_log_template-history-3-047-853</t>
      </text>
    </comment>
    <comment ref="B64" authorId="0" shapeId="0">
      <text>
        <t>customer_support_inquiry_log_template-history-3-048-956</t>
      </text>
    </comment>
    <comment ref="B65" authorId="0" shapeId="0">
      <text>
        <t>customer_support_inquiry_log_template-history-3-049-062</t>
      </text>
    </comment>
    <comment ref="B66" authorId="0" shapeId="0">
      <text>
        <t>customer_support_inquiry_log_template-history-3-050-165</t>
      </text>
    </comment>
    <comment ref="B67" authorId="0" shapeId="0">
      <text>
        <t>customer_support_inquiry_log_template-history-3-051-268</t>
      </text>
    </comment>
    <comment ref="B68" authorId="0" shapeId="0">
      <text>
        <t>customer_support_inquiry_log_template-history-3-052-371</t>
      </text>
    </comment>
    <comment ref="B69" authorId="0" shapeId="0">
      <text>
        <t>customer_support_inquiry_log_template-history-3-053-474</t>
      </text>
    </comment>
    <comment ref="B70" authorId="0" shapeId="0">
      <text>
        <t>customer_support_inquiry_log_template-history-3-054-577</t>
      </text>
    </comment>
    <comment ref="B71" authorId="0" shapeId="0">
      <text>
        <t>customer_support_inquiry_log_template-history-3-055-680</t>
      </text>
    </comment>
    <comment ref="B72" authorId="0" shapeId="0">
      <text>
        <t>customer_support_inquiry_log_template-history-3-056-783</t>
      </text>
    </comment>
    <comment ref="B73" authorId="0" shapeId="0">
      <text>
        <t>customer_support_inquiry_log_template-history-3-057-886</t>
      </text>
    </comment>
    <comment ref="B74" authorId="0" shapeId="0">
      <text>
        <t>customer_support_inquiry_log_template-history-3-058-989</t>
      </text>
    </comment>
    <comment ref="B75" authorId="0" shapeId="0">
      <text>
        <t>customer_support_inquiry_log_template-history-3-059-095</t>
      </text>
    </comment>
    <comment ref="B76" authorId="0" shapeId="0">
      <text>
        <t>customer_support_inquiry_log_template-history-3-060-198</t>
      </text>
    </comment>
    <comment ref="B77" authorId="0" shapeId="0">
      <text>
        <t>customer_support_inquiry_log_template-history-3-061-301</t>
      </text>
    </comment>
    <comment ref="B78" authorId="0" shapeId="0">
      <text>
        <t>customer_support_inquiry_log_template-history-3-062-404</t>
      </text>
    </comment>
    <comment ref="B79" authorId="0" shapeId="0">
      <text>
        <t>customer_support_inquiry_log_template-history-3-063-507</t>
      </text>
    </comment>
    <comment ref="B80" authorId="0" shapeId="0">
      <text>
        <t>customer_support_inquiry_log_template-history-3-064-610</t>
      </text>
    </comment>
    <comment ref="B81" authorId="0" shapeId="0">
      <text>
        <t>customer_support_inquiry_log_template-history-3-065-713</t>
      </text>
    </comment>
    <comment ref="B82" authorId="0" shapeId="0">
      <text>
        <t>customer_support_inquiry_log_template-history-3-066-816</t>
      </text>
    </comment>
    <comment ref="B83" authorId="0" shapeId="0">
      <text>
        <t>customer_support_inquiry_log_template-history-3-067-919</t>
      </text>
    </comment>
    <comment ref="B84" authorId="0" shapeId="0">
      <text>
        <t>customer_support_inquiry_log_template-history-3-068-025</t>
      </text>
    </comment>
    <comment ref="B85" authorId="0" shapeId="0">
      <text>
        <t>customer_support_inquiry_log_template-history-3-069-128</t>
      </text>
    </comment>
    <comment ref="B86" authorId="0" shapeId="0">
      <text>
        <t>customer_support_inquiry_log_template-history-3-070-231</t>
      </text>
    </comment>
    <comment ref="B87" authorId="0" shapeId="0">
      <text>
        <t>customer_support_inquiry_log_template-history-3-071-334</t>
      </text>
    </comment>
    <comment ref="B88" authorId="0" shapeId="0">
      <text>
        <t>customer_support_inquiry_log_template-history-3-072-437</t>
      </text>
    </comment>
    <comment ref="B89" authorId="0" shapeId="0">
      <text>
        <t>customer_support_inquiry_log_template-history-3-073-540</t>
      </text>
    </comment>
    <comment ref="B90" authorId="0" shapeId="0">
      <text>
        <t>customer_support_inquiry_log_template-history-3-074-643</t>
      </text>
    </comment>
    <comment ref="B91" authorId="0" shapeId="0">
      <text>
        <t>customer_support_inquiry_log_template-history-3-075-746</t>
      </text>
    </comment>
    <comment ref="B92" authorId="0" shapeId="0">
      <text>
        <t>customer_support_inquiry_log_template-history-3-076-849</t>
      </text>
    </comment>
    <comment ref="B93" authorId="0" shapeId="0">
      <text>
        <t>customer_support_inquiry_log_template-history-3-077-952</t>
      </text>
    </comment>
    <comment ref="B94" authorId="0" shapeId="0">
      <text>
        <t>customer_support_inquiry_log_template-history-3-078-058</t>
      </text>
    </comment>
    <comment ref="B95" authorId="0" shapeId="0">
      <text>
        <t>customer_support_inquiry_log_template-history-3-079-161</t>
      </text>
    </comment>
    <comment ref="B96" authorId="0" shapeId="0">
      <text>
        <t>customer_support_inquiry_log_template-history-3-080-264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受理 -&gt; 案件信息</t>
      </text>
    </comment>
    <comment ref="C4" authorId="0" shapeId="0">
      <text>
        <t>负责人 -&gt; 列表</t>
      </text>
    </comment>
    <comment ref="C5" authorId="0" shapeId="0">
      <text>
        <t>负责人 -&gt; 重点事项</t>
      </text>
    </comment>
    <comment ref="C6" authorId="0" shapeId="0">
      <text>
        <t>负责人 -&gt; 处理结果</t>
      </text>
    </comment>
    <comment ref="C7" authorId="0" shapeId="0">
      <text>
        <t>管理员 -&gt; 未完成列表</t>
      </text>
    </comment>
    <comment ref="C8" authorId="0" shapeId="0">
      <text>
        <t>负责人 -&gt; 月度汇总</t>
      </text>
    </comment>
    <comment ref="B11" authorId="0" shapeId="0">
      <text>
        <t>customer_support_inquiry_log_template-history-4-001-103</t>
      </text>
    </comment>
    <comment ref="B12" authorId="0" shapeId="0">
      <text>
        <t>customer_support_inquiry_log_template-history-4-002-206</t>
      </text>
    </comment>
    <comment ref="B13" authorId="0" shapeId="0">
      <text>
        <t>customer_support_inquiry_log_template-history-4-003-309</t>
      </text>
    </comment>
    <comment ref="B14" authorId="0" shapeId="0">
      <text>
        <t>customer_support_inquiry_log_template-history-4-004-412</t>
      </text>
    </comment>
    <comment ref="B15" authorId="0" shapeId="0">
      <text>
        <t>customer_support_inquiry_log_template-history-4-005-515</t>
      </text>
    </comment>
    <comment ref="B16" authorId="0" shapeId="0">
      <text>
        <t>customer_support_inquiry_log_template-history-4-006-618</t>
      </text>
    </comment>
    <comment ref="B17" authorId="0" shapeId="0">
      <text>
        <t>customer_support_inquiry_log_template-history-4-007-721</t>
      </text>
    </comment>
    <comment ref="B18" authorId="0" shapeId="0">
      <text>
        <t>customer_support_inquiry_log_template-history-4-008-824</t>
      </text>
    </comment>
    <comment ref="B19" authorId="0" shapeId="0">
      <text>
        <t>customer_support_inquiry_log_template-history-4-009-927</t>
      </text>
    </comment>
    <comment ref="B20" authorId="0" shapeId="0">
      <text>
        <t>customer_support_inquiry_log_template-history-4-010-033</t>
      </text>
    </comment>
    <comment ref="B21" authorId="0" shapeId="0">
      <text>
        <t>customer_support_inquiry_log_template-history-4-011-136</t>
      </text>
    </comment>
    <comment ref="B22" authorId="0" shapeId="0">
      <text>
        <t>customer_support_inquiry_log_template-history-4-012-239</t>
      </text>
    </comment>
    <comment ref="B23" authorId="0" shapeId="0">
      <text>
        <t>customer_support_inquiry_log_template-history-4-013-342</t>
      </text>
    </comment>
    <comment ref="B24" authorId="0" shapeId="0">
      <text>
        <t>customer_support_inquiry_log_template-history-4-014-445</t>
      </text>
    </comment>
    <comment ref="B25" authorId="0" shapeId="0">
      <text>
        <t>customer_support_inquiry_log_template-history-4-015-548</t>
      </text>
    </comment>
    <comment ref="B26" authorId="0" shapeId="0">
      <text>
        <t>customer_support_inquiry_log_template-history-4-016-651</t>
      </text>
    </comment>
    <comment ref="B27" authorId="0" shapeId="0">
      <text>
        <t>customer_support_inquiry_log_template-history-4-017-754</t>
      </text>
    </comment>
    <comment ref="B28" authorId="0" shapeId="0">
      <text>
        <t>customer_support_inquiry_log_template-history-4-018-857</t>
      </text>
    </comment>
    <comment ref="B29" authorId="0" shapeId="0">
      <text>
        <t>customer_support_inquiry_log_template-history-4-019-960</t>
      </text>
    </comment>
    <comment ref="B30" authorId="0" shapeId="0">
      <text>
        <t>customer_support_inquiry_log_template-history-4-020-066</t>
      </text>
    </comment>
    <comment ref="B31" authorId="0" shapeId="0">
      <text>
        <t>customer_support_inquiry_log_template-history-4-021-169</t>
      </text>
    </comment>
    <comment ref="B32" authorId="0" shapeId="0">
      <text>
        <t>customer_support_inquiry_log_template-history-4-022-272</t>
      </text>
    </comment>
    <comment ref="B33" authorId="0" shapeId="0">
      <text>
        <t>customer_support_inquiry_log_template-history-4-023-375</t>
      </text>
    </comment>
    <comment ref="B34" authorId="0" shapeId="0">
      <text>
        <t>customer_support_inquiry_log_template-history-4-024-478</t>
      </text>
    </comment>
    <comment ref="B35" authorId="0" shapeId="0">
      <text>
        <t>customer_support_inquiry_log_template-history-4-025-581</t>
      </text>
    </comment>
    <comment ref="B36" authorId="0" shapeId="0">
      <text>
        <t>customer_support_inquiry_log_template-history-4-026-684</t>
      </text>
    </comment>
    <comment ref="B37" authorId="0" shapeId="0">
      <text>
        <t>customer_support_inquiry_log_template-history-4-027-787</t>
      </text>
    </comment>
    <comment ref="B38" authorId="0" shapeId="0">
      <text>
        <t>customer_support_inquiry_log_template-history-4-028-890</t>
      </text>
    </comment>
    <comment ref="B39" authorId="0" shapeId="0">
      <text>
        <t>customer_support_inquiry_log_template-history-4-029-993</t>
      </text>
    </comment>
    <comment ref="B40" authorId="0" shapeId="0">
      <text>
        <t>customer_support_inquiry_log_template-history-4-030-099</t>
      </text>
    </comment>
    <comment ref="B41" authorId="0" shapeId="0">
      <text>
        <t>customer_support_inquiry_log_template-history-4-031-202</t>
      </text>
    </comment>
    <comment ref="B42" authorId="0" shapeId="0">
      <text>
        <t>customer_support_inquiry_log_template-history-4-032-305</t>
      </text>
    </comment>
    <comment ref="B43" authorId="0" shapeId="0">
      <text>
        <t>customer_support_inquiry_log_template-history-4-033-408</t>
      </text>
    </comment>
    <comment ref="B44" authorId="0" shapeId="0">
      <text>
        <t>customer_support_inquiry_log_template-history-4-034-511</t>
      </text>
    </comment>
    <comment ref="B45" authorId="0" shapeId="0">
      <text>
        <t>customer_support_inquiry_log_template-history-4-035-614</t>
      </text>
    </comment>
    <comment ref="B46" authorId="0" shapeId="0">
      <text>
        <t>customer_support_inquiry_log_template-history-4-036-717</t>
      </text>
    </comment>
    <comment ref="B47" authorId="0" shapeId="0">
      <text>
        <t>customer_support_inquiry_log_template-history-4-037-820</t>
      </text>
    </comment>
    <comment ref="B48" authorId="0" shapeId="0">
      <text>
        <t>customer_support_inquiry_log_template-history-4-038-923</t>
      </text>
    </comment>
    <comment ref="B49" authorId="0" shapeId="0">
      <text>
        <t>customer_support_inquiry_log_template-history-4-039-029</t>
      </text>
    </comment>
    <comment ref="B50" authorId="0" shapeId="0">
      <text>
        <t>customer_support_inquiry_log_template-history-4-040-132</t>
      </text>
    </comment>
    <comment ref="B51" authorId="0" shapeId="0">
      <text>
        <t>customer_support_inquiry_log_template-history-4-041-235</t>
      </text>
    </comment>
    <comment ref="B52" authorId="0" shapeId="0">
      <text>
        <t>customer_support_inquiry_log_template-history-4-042-338</t>
      </text>
    </comment>
    <comment ref="B53" authorId="0" shapeId="0">
      <text>
        <t>customer_support_inquiry_log_template-history-4-043-441</t>
      </text>
    </comment>
    <comment ref="B54" authorId="0" shapeId="0">
      <text>
        <t>customer_support_inquiry_log_template-history-4-044-544</t>
      </text>
    </comment>
    <comment ref="B55" authorId="0" shapeId="0">
      <text>
        <t>customer_support_inquiry_log_template-history-4-045-647</t>
      </text>
    </comment>
    <comment ref="B56" authorId="0" shapeId="0">
      <text>
        <t>customer_support_inquiry_log_template-history-4-046-750</t>
      </text>
    </comment>
    <comment ref="B57" authorId="0" shapeId="0">
      <text>
        <t>customer_support_inquiry_log_template-history-4-047-853</t>
      </text>
    </comment>
    <comment ref="B58" authorId="0" shapeId="0">
      <text>
        <t>customer_support_inquiry_log_template-history-4-048-956</t>
      </text>
    </comment>
    <comment ref="B59" authorId="0" shapeId="0">
      <text>
        <t>customer_support_inquiry_log_template-history-4-049-062</t>
      </text>
    </comment>
    <comment ref="B60" authorId="0" shapeId="0">
      <text>
        <t>customer_support_inquiry_log_template-history-4-050-165</t>
      </text>
    </comment>
    <comment ref="B61" authorId="0" shapeId="0">
      <text>
        <t>customer_support_inquiry_log_template-history-4-051-268</t>
      </text>
    </comment>
    <comment ref="B62" authorId="0" shapeId="0">
      <text>
        <t>customer_support_inquiry_log_template-history-4-052-371</t>
      </text>
    </comment>
    <comment ref="B63" authorId="0" shapeId="0">
      <text>
        <t>customer_support_inquiry_log_template-history-4-053-474</t>
      </text>
    </comment>
    <comment ref="B64" authorId="0" shapeId="0">
      <text>
        <t>customer_support_inquiry_log_template-history-4-054-577</t>
      </text>
    </comment>
    <comment ref="B65" authorId="0" shapeId="0">
      <text>
        <t>customer_support_inquiry_log_template-history-4-055-680</t>
      </text>
    </comment>
    <comment ref="B66" authorId="0" shapeId="0">
      <text>
        <t>customer_support_inquiry_log_template-history-4-056-783</t>
      </text>
    </comment>
    <comment ref="B67" authorId="0" shapeId="0">
      <text>
        <t>customer_support_inquiry_log_template-history-4-057-886</t>
      </text>
    </comment>
    <comment ref="B68" authorId="0" shapeId="0">
      <text>
        <t>customer_support_inquiry_log_template-history-4-058-989</t>
      </text>
    </comment>
    <comment ref="B69" authorId="0" shapeId="0">
      <text>
        <t>customer_support_inquiry_log_template-history-4-059-095</t>
      </text>
    </comment>
    <comment ref="B70" authorId="0" shapeId="0">
      <text>
        <t>customer_support_inquiry_log_template-history-4-060-198</t>
      </text>
    </comment>
    <comment ref="B71" authorId="0" shapeId="0">
      <text>
        <t>customer_support_inquiry_log_template-history-4-061-301</t>
      </text>
    </comment>
    <comment ref="B72" authorId="0" shapeId="0">
      <text>
        <t>customer_support_inquiry_log_template-history-4-062-404</t>
      </text>
    </comment>
    <comment ref="B73" authorId="0" shapeId="0">
      <text>
        <t>customer_support_inquiry_log_template-history-4-063-507</t>
      </text>
    </comment>
    <comment ref="B74" authorId="0" shapeId="0">
      <text>
        <t>customer_support_inquiry_log_template-history-4-064-610</t>
      </text>
    </comment>
    <comment ref="B75" authorId="0" shapeId="0">
      <text>
        <t>customer_support_inquiry_log_template-history-4-065-713</t>
      </text>
    </comment>
    <comment ref="B76" authorId="0" shapeId="0">
      <text>
        <t>customer_support_inquiry_log_template-history-4-066-816</t>
      </text>
    </comment>
    <comment ref="B77" authorId="0" shapeId="0">
      <text>
        <t>customer_support_inquiry_log_template-history-4-067-919</t>
      </text>
    </comment>
    <comment ref="B78" authorId="0" shapeId="0">
      <text>
        <t>customer_support_inquiry_log_template-history-4-068-025</t>
      </text>
    </comment>
    <comment ref="B79" authorId="0" shapeId="0">
      <text>
        <t>customer_support_inquiry_log_template-history-4-069-128</t>
      </text>
    </comment>
    <comment ref="B80" authorId="0" shapeId="0">
      <text>
        <t>customer_support_inquiry_log_template-history-4-070-231</t>
      </text>
    </comment>
    <comment ref="B81" authorId="0" shapeId="0">
      <text>
        <t>customer_support_inquiry_log_template-history-4-071-334</t>
      </text>
    </comment>
    <comment ref="B82" authorId="0" shapeId="0">
      <text>
        <t>customer_support_inquiry_log_template-history-4-072-437</t>
      </text>
    </comment>
    <comment ref="B83" authorId="0" shapeId="0">
      <text>
        <t>customer_support_inquiry_log_template-history-4-073-540</t>
      </text>
    </comment>
    <comment ref="B84" authorId="0" shapeId="0">
      <text>
        <t>customer_support_inquiry_log_template-history-4-074-643</t>
      </text>
    </comment>
    <comment ref="B85" authorId="0" shapeId="0">
      <text>
        <t>customer_support_inquiry_log_template-history-4-075-746</t>
      </text>
    </comment>
    <comment ref="B86" authorId="0" shapeId="0">
      <text>
        <t>customer_support_inquiry_log_template-history-4-076-849</t>
      </text>
    </comment>
    <comment ref="B87" authorId="0" shapeId="0">
      <text>
        <t>customer_support_inquiry_log_template-history-4-077-952</t>
      </text>
    </comment>
    <comment ref="B88" authorId="0" shapeId="0">
      <text>
        <t>customer_support_inquiry_log_template-history-4-078-058</t>
      </text>
    </comment>
    <comment ref="B89" authorId="0" shapeId="0">
      <text>
        <t>customer_support_inquiry_log_template-history-4-079-161</t>
      </text>
    </comment>
    <comment ref="B90" authorId="0" shapeId="0">
      <text>
        <t>customer_support_inquiry_log_template-history-4-080-264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当你需要集中追踪事项时使用。</t>
      </text>
    </comment>
    <comment ref="B4" authorId="0" shapeId="0">
      <text>
        <t>摘要尽量简短。</t>
      </text>
    </comment>
    <comment ref="B5" authorId="0" shapeId="0">
      <text>
        <t>不要留空结束。</t>
      </text>
    </comment>
    <comment ref="B6" authorId="0" shapeId="0">
      <text>
        <t>默认每天或每周复核。</t>
      </text>
    </comment>
    <comment ref="B7" authorId="0" shapeId="0">
      <text>
        <t>交接前先对齐最新状态。</t>
      </text>
    </comment>
    <comment ref="B8" authorId="0" shapeId="0">
      <text>
        <t>也可以直接带走。</t>
      </text>
    </comment>
    <comment ref="B11" authorId="0" shapeId="0">
      <text>
        <t>customer_support_inquiry_log_template-history-5-001-103</t>
      </text>
    </comment>
    <comment ref="B12" authorId="0" shapeId="0">
      <text>
        <t>customer_support_inquiry_log_template-history-5-002-206</t>
      </text>
    </comment>
    <comment ref="B13" authorId="0" shapeId="0">
      <text>
        <t>customer_support_inquiry_log_template-history-5-003-309</t>
      </text>
    </comment>
    <comment ref="B14" authorId="0" shapeId="0">
      <text>
        <t>customer_support_inquiry_log_template-history-5-004-412</t>
      </text>
    </comment>
    <comment ref="B15" authorId="0" shapeId="0">
      <text>
        <t>customer_support_inquiry_log_template-history-5-005-515</t>
      </text>
    </comment>
    <comment ref="B16" authorId="0" shapeId="0">
      <text>
        <t>customer_support_inquiry_log_template-history-5-006-618</t>
      </text>
    </comment>
    <comment ref="B17" authorId="0" shapeId="0">
      <text>
        <t>customer_support_inquiry_log_template-history-5-007-721</t>
      </text>
    </comment>
    <comment ref="B18" authorId="0" shapeId="0">
      <text>
        <t>customer_support_inquiry_log_template-history-5-008-824</t>
      </text>
    </comment>
    <comment ref="B19" authorId="0" shapeId="0">
      <text>
        <t>customer_support_inquiry_log_template-history-5-009-927</t>
      </text>
    </comment>
    <comment ref="B20" authorId="0" shapeId="0">
      <text>
        <t>customer_support_inquiry_log_template-history-5-010-033</t>
      </text>
    </comment>
    <comment ref="B21" authorId="0" shapeId="0">
      <text>
        <t>customer_support_inquiry_log_template-history-5-011-136</t>
      </text>
    </comment>
    <comment ref="B22" authorId="0" shapeId="0">
      <text>
        <t>customer_support_inquiry_log_template-history-5-012-239</t>
      </text>
    </comment>
    <comment ref="B23" authorId="0" shapeId="0">
      <text>
        <t>customer_support_inquiry_log_template-history-5-013-342</t>
      </text>
    </comment>
    <comment ref="B24" authorId="0" shapeId="0">
      <text>
        <t>customer_support_inquiry_log_template-history-5-014-445</t>
      </text>
    </comment>
    <comment ref="B25" authorId="0" shapeId="0">
      <text>
        <t>customer_support_inquiry_log_template-history-5-015-548</t>
      </text>
    </comment>
    <comment ref="B26" authorId="0" shapeId="0">
      <text>
        <t>customer_support_inquiry_log_template-history-5-016-651</t>
      </text>
    </comment>
    <comment ref="B27" authorId="0" shapeId="0">
      <text>
        <t>customer_support_inquiry_log_template-history-5-017-754</t>
      </text>
    </comment>
    <comment ref="B28" authorId="0" shapeId="0">
      <text>
        <t>customer_support_inquiry_log_template-history-5-018-857</t>
      </text>
    </comment>
    <comment ref="B29" authorId="0" shapeId="0">
      <text>
        <t>customer_support_inquiry_log_template-history-5-019-960</t>
      </text>
    </comment>
    <comment ref="B30" authorId="0" shapeId="0">
      <text>
        <t>customer_support_inquiry_log_template-history-5-020-066</t>
      </text>
    </comment>
    <comment ref="B31" authorId="0" shapeId="0">
      <text>
        <t>customer_support_inquiry_log_template-history-5-021-169</t>
      </text>
    </comment>
    <comment ref="B32" authorId="0" shapeId="0">
      <text>
        <t>customer_support_inquiry_log_template-history-5-022-272</t>
      </text>
    </comment>
    <comment ref="B33" authorId="0" shapeId="0">
      <text>
        <t>customer_support_inquiry_log_template-history-5-023-375</t>
      </text>
    </comment>
    <comment ref="B34" authorId="0" shapeId="0">
      <text>
        <t>customer_support_inquiry_log_template-history-5-024-478</t>
      </text>
    </comment>
    <comment ref="B35" authorId="0" shapeId="0">
      <text>
        <t>customer_support_inquiry_log_template-history-5-025-581</t>
      </text>
    </comment>
    <comment ref="B36" authorId="0" shapeId="0">
      <text>
        <t>customer_support_inquiry_log_template-history-5-026-684</t>
      </text>
    </comment>
    <comment ref="B37" authorId="0" shapeId="0">
      <text>
        <t>customer_support_inquiry_log_template-history-5-027-787</t>
      </text>
    </comment>
    <comment ref="B38" authorId="0" shapeId="0">
      <text>
        <t>customer_support_inquiry_log_template-history-5-028-890</t>
      </text>
    </comment>
    <comment ref="B39" authorId="0" shapeId="0">
      <text>
        <t>customer_support_inquiry_log_template-history-5-029-993</t>
      </text>
    </comment>
    <comment ref="B40" authorId="0" shapeId="0">
      <text>
        <t>customer_support_inquiry_log_template-history-5-030-099</t>
      </text>
    </comment>
    <comment ref="B41" authorId="0" shapeId="0">
      <text>
        <t>customer_support_inquiry_log_template-history-5-031-202</t>
      </text>
    </comment>
    <comment ref="B42" authorId="0" shapeId="0">
      <text>
        <t>customer_support_inquiry_log_template-history-5-032-305</t>
      </text>
    </comment>
    <comment ref="B43" authorId="0" shapeId="0">
      <text>
        <t>customer_support_inquiry_log_template-history-5-033-408</t>
      </text>
    </comment>
    <comment ref="B44" authorId="0" shapeId="0">
      <text>
        <t>customer_support_inquiry_log_template-history-5-034-511</t>
      </text>
    </comment>
    <comment ref="B45" authorId="0" shapeId="0">
      <text>
        <t>customer_support_inquiry_log_template-history-5-035-614</t>
      </text>
    </comment>
    <comment ref="B46" authorId="0" shapeId="0">
      <text>
        <t>customer_support_inquiry_log_template-history-5-036-717</t>
      </text>
    </comment>
    <comment ref="B47" authorId="0" shapeId="0">
      <text>
        <t>customer_support_inquiry_log_template-history-5-037-820</t>
      </text>
    </comment>
    <comment ref="B48" authorId="0" shapeId="0">
      <text>
        <t>customer_support_inquiry_log_template-history-5-038-923</t>
      </text>
    </comment>
    <comment ref="B49" authorId="0" shapeId="0">
      <text>
        <t>customer_support_inquiry_log_template-history-5-039-029</t>
      </text>
    </comment>
    <comment ref="B50" authorId="0" shapeId="0">
      <text>
        <t>customer_support_inquiry_log_template-history-5-040-132</t>
      </text>
    </comment>
    <comment ref="B51" authorId="0" shapeId="0">
      <text>
        <t>customer_support_inquiry_log_template-history-5-041-235</t>
      </text>
    </comment>
    <comment ref="B52" authorId="0" shapeId="0">
      <text>
        <t>customer_support_inquiry_log_template-history-5-042-338</t>
      </text>
    </comment>
    <comment ref="B53" authorId="0" shapeId="0">
      <text>
        <t>customer_support_inquiry_log_template-history-5-043-441</t>
      </text>
    </comment>
    <comment ref="B54" authorId="0" shapeId="0">
      <text>
        <t>customer_support_inquiry_log_template-history-5-044-544</t>
      </text>
    </comment>
    <comment ref="B55" authorId="0" shapeId="0">
      <text>
        <t>customer_support_inquiry_log_template-history-5-045-647</t>
      </text>
    </comment>
    <comment ref="B56" authorId="0" shapeId="0">
      <text>
        <t>customer_support_inquiry_log_template-history-5-046-750</t>
      </text>
    </comment>
    <comment ref="B57" authorId="0" shapeId="0">
      <text>
        <t>customer_support_inquiry_log_template-history-5-047-853</t>
      </text>
    </comment>
    <comment ref="B58" authorId="0" shapeId="0">
      <text>
        <t>customer_support_inquiry_log_template-history-5-048-956</t>
      </text>
    </comment>
    <comment ref="B59" authorId="0" shapeId="0">
      <text>
        <t>customer_support_inquiry_log_template-history-5-049-062</t>
      </text>
    </comment>
    <comment ref="B60" authorId="0" shapeId="0">
      <text>
        <t>customer_support_inquiry_log_template-history-5-050-165</t>
      </text>
    </comment>
    <comment ref="B61" authorId="0" shapeId="0">
      <text>
        <t>customer_support_inquiry_log_template-history-5-051-268</t>
      </text>
    </comment>
    <comment ref="B62" authorId="0" shapeId="0">
      <text>
        <t>customer_support_inquiry_log_template-history-5-052-371</t>
      </text>
    </comment>
    <comment ref="B63" authorId="0" shapeId="0">
      <text>
        <t>customer_support_inquiry_log_template-history-5-053-474</t>
      </text>
    </comment>
    <comment ref="B64" authorId="0" shapeId="0">
      <text>
        <t>customer_support_inquiry_log_template-history-5-054-577</t>
      </text>
    </comment>
    <comment ref="B65" authorId="0" shapeId="0">
      <text>
        <t>customer_support_inquiry_log_template-history-5-055-680</t>
      </text>
    </comment>
    <comment ref="B66" authorId="0" shapeId="0">
      <text>
        <t>customer_support_inquiry_log_template-history-5-056-783</t>
      </text>
    </comment>
    <comment ref="B67" authorId="0" shapeId="0">
      <text>
        <t>customer_support_inquiry_log_template-history-5-057-886</t>
      </text>
    </comment>
    <comment ref="B68" authorId="0" shapeId="0">
      <text>
        <t>customer_support_inquiry_log_template-history-5-058-989</t>
      </text>
    </comment>
    <comment ref="B69" authorId="0" shapeId="0">
      <text>
        <t>customer_support_inquiry_log_template-history-5-059-095</t>
      </text>
    </comment>
    <comment ref="B70" authorId="0" shapeId="0">
      <text>
        <t>customer_support_inquiry_log_template-history-5-060-198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4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客户咨询记录模板</t>
        </is>
      </c>
    </row>
    <row r="2" ht="36" customHeight="1">
      <c r="A2" s="2" t="inlineStr">
        <is>
          <t>将咨询内容、分类、负责人和解决状态整理到一张运营台账中。</t>
        </is>
      </c>
    </row>
    <row r="4">
      <c r="A4" s="3" t="inlineStr">
        <is>
          <t>运营概览</t>
        </is>
      </c>
      <c r="H4" s="3" t="inlineStr">
        <is>
          <t>状态分布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未处理</t>
        </is>
      </c>
      <c r="D5" s="5" t="n">
        <v>21</v>
      </c>
      <c r="E5" s="4" t="inlineStr">
        <is>
          <t>等待中</t>
        </is>
      </c>
      <c r="F5" s="5" t="n">
        <v>21</v>
      </c>
      <c r="H5" s="6" t="inlineStr">
        <is>
          <t>未处理</t>
        </is>
      </c>
      <c r="I5" s="7" t="n">
        <v>21</v>
      </c>
    </row>
    <row r="6">
      <c r="A6" s="8" t="inlineStr">
        <is>
          <t>已完成</t>
        </is>
      </c>
      <c r="B6" s="9" t="n">
        <v>21</v>
      </c>
      <c r="C6" s="8" t="inlineStr">
        <is>
          <t>进行中</t>
        </is>
      </c>
      <c r="D6" s="9" t="n">
        <v>21</v>
      </c>
      <c r="E6" s="8" t="inlineStr">
        <is>
          <t>已完成</t>
        </is>
      </c>
      <c r="F6" s="9" t="n">
        <v>21</v>
      </c>
      <c r="H6" s="6" t="inlineStr">
        <is>
          <t>进行中</t>
        </is>
      </c>
      <c r="I6" s="7" t="n">
        <v>21</v>
      </c>
    </row>
    <row r="7">
      <c r="H7" s="6" t="inlineStr">
        <is>
          <t>等待中</t>
        </is>
      </c>
      <c r="I7" s="7" t="n">
        <v>21</v>
      </c>
    </row>
    <row r="8">
      <c r="A8" s="3" t="inlineStr">
        <is>
          <t>运营可视化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管理范围</t>
        </is>
      </c>
      <c r="B9" s="12" t="inlineStr">
        <is>
          <t>价格咨询</t>
        </is>
      </c>
      <c r="C9" s="11" t="inlineStr">
        <is>
          <t>电话</t>
        </is>
      </c>
      <c r="D9" s="12" t="inlineStr">
        <is>
          <t>每天</t>
        </is>
      </c>
      <c r="H9" s="11" t="inlineStr">
        <is>
          <t>使用场景</t>
        </is>
      </c>
      <c r="I9" s="12" t="inlineStr">
        <is>
          <t>当你需要集中追踪事项时使用。</t>
        </is>
      </c>
      <c r="J9" s="11" t="inlineStr">
        <is>
          <t>可以减少遗漏。</t>
        </is>
      </c>
      <c r="K9" s="12" t="inlineStr">
        <is>
          <t>先填写编号。</t>
        </is>
      </c>
    </row>
    <row r="10">
      <c r="A10" s="11" t="inlineStr">
        <is>
          <t>运用目的</t>
        </is>
      </c>
      <c r="B10" s="12" t="inlineStr">
        <is>
          <t>操作说明</t>
        </is>
      </c>
      <c r="C10" s="11" t="inlineStr">
        <is>
          <t>邮件</t>
        </is>
      </c>
      <c r="D10" s="12" t="inlineStr">
        <is>
          <t>每天</t>
        </is>
      </c>
      <c r="H10" s="11" t="inlineStr">
        <is>
          <t>填写技巧</t>
        </is>
      </c>
      <c r="I10" s="12" t="inlineStr">
        <is>
          <t>摘要尽量简短。</t>
        </is>
      </c>
      <c r="J10" s="11" t="inlineStr">
        <is>
          <t>下一位负责人可以更快理解。</t>
        </is>
      </c>
      <c r="K10" s="12" t="inlineStr">
        <is>
          <t>用一句话概括。</t>
        </is>
      </c>
    </row>
    <row r="11">
      <c r="A11" s="11" t="inlineStr">
        <is>
          <t>复核频率</t>
        </is>
      </c>
      <c r="B11" s="12" t="inlineStr">
        <is>
          <t>合同确认</t>
        </is>
      </c>
      <c r="C11" s="11" t="inlineStr">
        <is>
          <t>聊天</t>
        </is>
      </c>
      <c r="D11" s="12" t="inlineStr">
        <is>
          <t>每天</t>
        </is>
      </c>
      <c r="H11" s="11" t="inlineStr">
        <is>
          <t>注意事项</t>
        </is>
      </c>
      <c r="I11" s="12" t="inlineStr">
        <is>
          <t>不要留空结束。</t>
        </is>
      </c>
      <c r="J11" s="11" t="inlineStr">
        <is>
          <t>否则后续很难追踪。</t>
        </is>
      </c>
      <c r="K11" s="12" t="inlineStr">
        <is>
          <t>状态一定要填。</t>
        </is>
      </c>
    </row>
    <row r="12">
      <c r="A12" s="11" t="inlineStr">
        <is>
          <t>检查重点</t>
        </is>
      </c>
      <c r="B12" s="12" t="inlineStr">
        <is>
          <t>交期确认</t>
        </is>
      </c>
      <c r="C12" s="11" t="inlineStr">
        <is>
          <t>拜访</t>
        </is>
      </c>
      <c r="D12" s="12" t="inlineStr">
        <is>
          <t>每天</t>
        </is>
      </c>
      <c r="H12" s="11" t="inlineStr">
        <is>
          <t>复核频率</t>
        </is>
      </c>
      <c r="I12" s="12" t="inlineStr">
        <is>
          <t>默认每天或每周复核。</t>
        </is>
      </c>
      <c r="J12" s="11" t="inlineStr">
        <is>
          <t>可以减少陈旧信息。</t>
        </is>
      </c>
      <c r="K12" s="12" t="inlineStr">
        <is>
          <t>固定检查时间。</t>
        </is>
      </c>
    </row>
    <row r="13">
      <c r="A13" s="11" t="inlineStr">
        <is>
          <t>交接条件</t>
        </is>
      </c>
      <c r="B13" s="12" t="inlineStr">
        <is>
          <t>账号重发</t>
        </is>
      </c>
      <c r="C13" s="11" t="inlineStr">
        <is>
          <t>会议</t>
        </is>
      </c>
      <c r="D13" s="12" t="inlineStr">
        <is>
          <t>每天</t>
        </is>
      </c>
    </row>
    <row r="14">
      <c r="A14" s="11" t="inlineStr">
        <is>
          <t>注意事项</t>
        </is>
      </c>
      <c r="B14" s="12" t="inlineStr">
        <is>
          <t>故障报告</t>
        </is>
      </c>
      <c r="C14" s="11" t="inlineStr">
        <is>
          <t>电话</t>
        </is>
      </c>
      <c r="D14" s="12" t="inlineStr">
        <is>
          <t>每天</t>
        </is>
      </c>
    </row>
    <row r="15">
      <c r="A15" s="3" t="inlineStr">
        <is>
          <t>2029-02-01</t>
        </is>
      </c>
      <c r="B15" t="inlineStr">
        <is>
          <t>咨询 1-001-101 | 2029-02-01 | 王敏 | 未确认 | 把咨询、处理和历史放在同一流程里查看，可以减少漏回。 请把判断路径保留下来，1-001-101、王敏、未确认这一点请用简短但可追踪的方式记录。 这类内容是为了让后续查看时，也能直接看懂处理流程。</t>
        </is>
      </c>
      <c r="H15" s="3" t="n"/>
    </row>
    <row r="16">
      <c r="A16" s="3" t="inlineStr">
        <is>
          <t>2029-02-02</t>
        </is>
      </c>
      <c r="B16" t="inlineStr">
        <is>
          <t>咨询 1-002-202 | 2029-02-02 | 李强 | 已确认 | 把咨询、处理和历史放在同一流程里查看，可以减少漏回。 请把判断路径保留下来，1-002-202、李强、已确认这一点请用简短但可追踪的方式记录。 这类内容是为了让后续查看时，也能直接看懂处理流程。</t>
        </is>
      </c>
      <c r="H16" s="3" t="n"/>
    </row>
    <row r="17">
      <c r="A17" s="3" t="inlineStr">
        <is>
          <t>2029-02-03</t>
        </is>
      </c>
      <c r="B17" t="inlineStr">
        <is>
          <t>咨询 1-003-303 | 2029-02-03 | 张敏 | 运行中 | 把咨询、处理和历史放在同一流程里查看，可以减少漏回。 请把判断路径保留下来，1-003-303、张敏、运行中这一点请用简短但可追踪的方式记录。 这类内容是为了让后续查看时，也能直接看懂处理流程。</t>
        </is>
      </c>
      <c r="H17" s="3" t="n"/>
    </row>
    <row r="18">
      <c r="A18" s="3" t="inlineStr">
        <is>
          <t>2029-02-04</t>
        </is>
      </c>
      <c r="B18" t="inlineStr">
        <is>
          <t>咨询 1-004-404 | 2029-02-04 | 刘洋 | 完成 | 把咨询、处理和历史放在同一流程里查看，可以减少漏回。 请把判断路径保留下来，1-004-404、刘洋、完成这一点请用简短但可追踪的方式记录。 这类内容是为了让后续查看时，也能直接看懂处理流程。</t>
        </is>
      </c>
      <c r="H18" s="3" t="n"/>
    </row>
    <row r="19">
      <c r="A19" s="3" t="inlineStr">
        <is>
          <t>2029-02-05</t>
        </is>
      </c>
      <c r="B19" t="inlineStr">
        <is>
          <t>咨询 1-005-505 | 2029-02-05 | 陈杰 | 待定 | 把咨询、处理和历史放在同一流程里查看，可以减少漏回。 请把判断路径保留下来，1-005-505、陈杰、待定这一点请用简短但可追踪的方式记录。 这类内容是为了让后续查看时，也能直接看懂处理流程。</t>
        </is>
      </c>
      <c r="H19" s="3" t="n"/>
    </row>
    <row r="20">
      <c r="A20" s="3" t="inlineStr">
        <is>
          <t>2029-02-06</t>
        </is>
      </c>
      <c r="B20" t="inlineStr">
        <is>
          <t>咨询 1-006-606 | 2029-02-06 | 赵磊 | 需联系 | 把咨询、处理和历史放在同一流程里查看，可以减少漏回。 请把判断路径保留下来，1-006-606、赵磊、需联系这一点请用简短但可追踪的方式记录。 这类内容是为了让后续查看时，也能直接看懂处理流程。</t>
        </is>
      </c>
      <c r="H20" s="3" t="n"/>
    </row>
    <row r="21">
      <c r="A21" s="3" t="inlineStr">
        <is>
          <t>2029-02-07</t>
        </is>
      </c>
      <c r="B21" t="inlineStr">
        <is>
          <t>咨询 1-007-707 | 2029-02-07 | 黄婷 | 退回 | 把咨询、处理和历史放在同一流程里查看，可以减少漏回。 请把判断路径保留下来，1-007-707、黄婷、退回这一点请用简短但可追踪的方式记录。 这类内容是为了让后续查看时，也能直接看懂处理流程。</t>
        </is>
      </c>
      <c r="H21" s="3" t="n"/>
    </row>
    <row r="22">
      <c r="A22" s="3" t="inlineStr">
        <is>
          <t>2029-02-08</t>
        </is>
      </c>
      <c r="B22" t="inlineStr">
        <is>
          <t>咨询 1-008-808 | 2029-02-08 | 周洋 | 调整中 | 把咨询、处理和历史放在同一流程里查看，可以减少漏回。 请把判断路径保留下来，1-008-808、周洋、调整中这一点请用简短但可追踪的方式记录。 这类内容是为了让后续查看时，也能直接看懂处理流程。</t>
        </is>
      </c>
      <c r="H22" s="3" t="n"/>
    </row>
    <row r="23">
      <c r="A23" s="3" t="inlineStr">
        <is>
          <t>2029-02-09</t>
        </is>
      </c>
      <c r="B23" t="inlineStr">
        <is>
          <t>咨询 1-009-909 | 2029-02-09 | 吴静 | 未确认 | 把咨询、处理和历史放在同一流程里查看，可以减少漏回。 请把判断路径保留下来，1-009-909、吴静、未确认这一点请用简短但可追踪的方式记录。 这类内容是为了让后续查看时，也能直接看懂处理流程。</t>
        </is>
      </c>
      <c r="H23" s="3" t="n"/>
    </row>
    <row r="24">
      <c r="A24" s="3" t="inlineStr">
        <is>
          <t>2029-02-10</t>
        </is>
      </c>
      <c r="B24" t="inlineStr">
        <is>
          <t>咨询 1-010-013 | 2029-02-10 | 徐伟 | 已确认 | 把咨询、处理和历史放在同一流程里查看，可以减少漏回。 请把判断路径保留下来，1-010-013、徐伟、已确认这一点请用简短但可追踪的方式记录。 这类内容是为了让后续查看时，也能直接看懂处理流程。</t>
        </is>
      </c>
      <c r="H24" s="3" t="n"/>
    </row>
    <row r="25">
      <c r="A25" s="3" t="inlineStr">
        <is>
          <t>2029-02-11</t>
        </is>
      </c>
      <c r="B25" t="inlineStr">
        <is>
          <t>咨询 1-011-114 | 2029-02-11 | 王敏 | 运行中 | 把咨询、处理和历史放在同一流程里查看，可以减少漏回。 请把判断路径保留下来，1-011-114、王敏、运行中这一点请用简短但可追踪的方式记录。 这类内容是为了让后续查看时，也能直接看懂处理流程。</t>
        </is>
      </c>
      <c r="H25" s="3" t="n"/>
    </row>
    <row r="26">
      <c r="A26" s="3" t="inlineStr">
        <is>
          <t>2029-02-12</t>
        </is>
      </c>
      <c r="B26" t="inlineStr">
        <is>
          <t>咨询 1-012-215 | 2029-02-12 | 李强 | 完成 | 把咨询、处理和历史放在同一流程里查看，可以减少漏回。 请把判断路径保留下来，1-012-215、李强、完成这一点请用简短但可追踪的方式记录。 这类内容是为了让后续查看时，也能直接看懂处理流程。</t>
        </is>
      </c>
      <c r="H26" s="3" t="n"/>
    </row>
    <row r="27">
      <c r="A27" s="3" t="inlineStr">
        <is>
          <t>2029-02-13</t>
        </is>
      </c>
      <c r="B27" t="inlineStr">
        <is>
          <t>咨询 1-013-316 | 2029-02-13 | 张敏 | 待定 | 把咨询、处理和历史放在同一流程里查看，可以减少漏回。 请把判断路径保留下来，1-013-316、张敏、待定这一点请用简短但可追踪的方式记录。 这类内容是为了让后续查看时，也能直接看懂处理流程。</t>
        </is>
      </c>
      <c r="H27" s="3" t="n"/>
    </row>
    <row r="28">
      <c r="A28" s="3" t="inlineStr">
        <is>
          <t>2029-02-14</t>
        </is>
      </c>
      <c r="B28" t="inlineStr">
        <is>
          <t>咨询 1-014-417 | 2029-02-14 | 刘洋 | 需联系 | 把咨询、处理和历史放在同一流程里查看，可以减少漏回。 请把判断路径保留下来，1-014-417、刘洋、需联系这一点请用简短但可追踪的方式记录。 这类内容是为了让后续查看时，也能直接看懂处理流程。</t>
        </is>
      </c>
      <c r="H28" s="3" t="n"/>
    </row>
    <row r="29">
      <c r="A29" s="3" t="inlineStr">
        <is>
          <t>2029-02-15</t>
        </is>
      </c>
      <c r="B29" t="inlineStr">
        <is>
          <t>咨询 1-015-518 | 2029-02-15 | 陈杰 | 退回 | 把咨询、处理和历史放在同一流程里查看，可以减少漏回。 请把判断路径保留下来，1-015-518、陈杰、退回这一点请用简短但可追踪的方式记录。 这类内容是为了让后续查看时，也能直接看懂处理流程。</t>
        </is>
      </c>
      <c r="H29" s="3" t="n"/>
    </row>
    <row r="30">
      <c r="A30" s="3" t="inlineStr">
        <is>
          <t>2029-02-16</t>
        </is>
      </c>
      <c r="B30" t="inlineStr">
        <is>
          <t>咨询 1-016-619 | 2029-02-16 | 赵磊 | 调整中 | 把咨询、处理和历史放在同一流程里查看，可以减少漏回。 请把判断路径保留下来，1-016-619、赵磊、调整中这一点请用简短但可追踪的方式记录。 这类内容是为了让后续查看时，也能直接看懂处理流程。</t>
        </is>
      </c>
      <c r="H30" s="3" t="n"/>
    </row>
    <row r="31">
      <c r="A31" s="3" t="inlineStr">
        <is>
          <t>2029-02-17</t>
        </is>
      </c>
      <c r="B31" t="inlineStr">
        <is>
          <t>咨询 1-017-720 | 2029-02-17 | 黄婷 | 未确认 | 把咨询、处理和历史放在同一流程里查看，可以减少漏回。 请把判断路径保留下来，1-017-720、黄婷、未确认这一点请用简短但可追踪的方式记录。 这类内容是为了让后续查看时，也能直接看懂处理流程。</t>
        </is>
      </c>
      <c r="H31" s="3" t="n"/>
    </row>
    <row r="32">
      <c r="A32" s="3" t="inlineStr">
        <is>
          <t>2029-02-18</t>
        </is>
      </c>
      <c r="B32" t="inlineStr">
        <is>
          <t>咨询 1-018-821 | 2029-02-18 | 周洋 | 已确认 | 把咨询、处理和历史放在同一流程里查看，可以减少漏回。 请把判断路径保留下来，1-018-821、周洋、已确认这一点请用简短但可追踪的方式记录。 这类内容是为了让后续查看时，也能直接看懂处理流程。</t>
        </is>
      </c>
      <c r="H32" s="3" t="n"/>
    </row>
    <row r="33">
      <c r="A33" s="3" t="inlineStr">
        <is>
          <t>2029-02-19</t>
        </is>
      </c>
      <c r="B33" t="inlineStr">
        <is>
          <t>咨询 1-019-922 | 2029-02-19 | 吴静 | 运行中 | 把咨询、处理和历史放在同一流程里查看，可以减少漏回。 请把判断路径保留下来，1-019-922、吴静、运行中这一点请用简短但可追踪的方式记录。 这类内容是为了让后续查看时，也能直接看懂处理流程。</t>
        </is>
      </c>
      <c r="H33" s="3" t="n"/>
    </row>
    <row r="34">
      <c r="A34" s="3" t="inlineStr">
        <is>
          <t>2029-02-20</t>
        </is>
      </c>
      <c r="B34" t="inlineStr">
        <is>
          <t>咨询 1-020-026 | 2029-02-20 | 徐伟 | 完成 | 把咨询、处理和历史放在同一流程里查看，可以减少漏回。 请把判断路径保留下来，1-020-026、徐伟、完成这一点请用简短但可追踪的方式记录。 这类内容是为了让后续查看时，也能直接看懂处理流程。</t>
        </is>
      </c>
      <c r="H34" s="3" t="n"/>
    </row>
    <row r="35">
      <c r="A35" s="3" t="inlineStr">
        <is>
          <t>2029-02-21</t>
        </is>
      </c>
      <c r="B35" t="inlineStr">
        <is>
          <t>咨询 1-021-127 | 2029-02-21 | 王敏 | 待定 | 把咨询、处理和历史放在同一流程里查看，可以减少漏回。 请把判断路径保留下来，1-021-127、王敏、待定这一点请用简短但可追踪的方式记录。 这类内容是为了让后续查看时，也能直接看懂处理流程。</t>
        </is>
      </c>
      <c r="H35" s="3" t="n"/>
    </row>
    <row r="36">
      <c r="A36" s="3" t="inlineStr">
        <is>
          <t>2029-02-22</t>
        </is>
      </c>
      <c r="B36" t="inlineStr">
        <is>
          <t>咨询 1-022-228 | 2029-02-22 | 李强 | 需联系 | 把咨询、处理和历史放在同一流程里查看，可以减少漏回。 请把判断路径保留下来，1-022-228、李强、需联系这一点请用简短但可追踪的方式记录。 这类内容是为了让后续查看时，也能直接看懂处理流程。</t>
        </is>
      </c>
      <c r="H36" s="3" t="n"/>
    </row>
    <row r="37">
      <c r="A37" s="3" t="inlineStr">
        <is>
          <t>2029-02-23</t>
        </is>
      </c>
      <c r="B37" t="inlineStr">
        <is>
          <t>咨询 1-023-329 | 2029-02-23 | 张敏 | 退回 | 把咨询、处理和历史放在同一流程里查看，可以减少漏回。 请把判断路径保留下来，1-023-329、张敏、退回这一点请用简短但可追踪的方式记录。 这类内容是为了让后续查看时，也能直接看懂处理流程。</t>
        </is>
      </c>
      <c r="H37" s="3" t="n"/>
    </row>
    <row r="38">
      <c r="A38" s="3" t="inlineStr">
        <is>
          <t>2029-02-24</t>
        </is>
      </c>
      <c r="B38" t="inlineStr">
        <is>
          <t>咨询 1-024-430 | 2029-02-24 | 刘洋 | 调整中 | 把咨询、处理和历史放在同一流程里查看，可以减少漏回。 请把判断路径保留下来，1-024-430、刘洋、调整中这一点请用简短但可追踪的方式记录。 这类内容是为了让后续查看时，也能直接看懂处理流程。</t>
        </is>
      </c>
      <c r="H38" s="3" t="n"/>
    </row>
    <row r="39">
      <c r="A39" s="3" t="inlineStr">
        <is>
          <t>2029-02-25</t>
        </is>
      </c>
      <c r="B39" t="inlineStr">
        <is>
          <t>咨询 1-025-531 | 2029-02-25 | 陈杰 | 未确认 | 把咨询、处理和历史放在同一流程里查看，可以减少漏回。 请把判断路径保留下来，1-025-531、陈杰、未确认这一点请用简短但可追踪的方式记录。 这类内容是为了让后续查看时，也能直接看懂处理流程。</t>
        </is>
      </c>
      <c r="H39" s="3" t="n"/>
    </row>
    <row r="40">
      <c r="A40" s="3" t="inlineStr">
        <is>
          <t>2029-02-26</t>
        </is>
      </c>
      <c r="B40" t="inlineStr">
        <is>
          <t>咨询 1-026-632 | 2029-02-26 | 赵磊 | 已确认 | 把咨询、处理和历史放在同一流程里查看，可以减少漏回。 请把判断路径保留下来，1-026-632、赵磊、已确认这一点请用简短但可追踪的方式记录。 这类内容是为了让后续查看时，也能直接看懂处理流程。</t>
        </is>
      </c>
      <c r="H40" s="3" t="n"/>
    </row>
    <row r="41">
      <c r="A41" s="3" t="inlineStr">
        <is>
          <t>2029-02-27</t>
        </is>
      </c>
      <c r="B41" t="inlineStr">
        <is>
          <t>咨询 1-027-733 | 2029-02-27 | 黄婷 | 运行中 | 把咨询、处理和历史放在同一流程里查看，可以减少漏回。 请把判断路径保留下来，1-027-733、黄婷、运行中这一点请用简短但可追踪的方式记录。 这类内容是为了让后续查看时，也能直接看懂处理流程。</t>
        </is>
      </c>
      <c r="H41" s="3" t="n"/>
    </row>
    <row r="42">
      <c r="A42" s="3" t="inlineStr">
        <is>
          <t>2029-02-28</t>
        </is>
      </c>
      <c r="B42" t="inlineStr">
        <is>
          <t>咨询 1-028-834 | 2029-02-28 | 周洋 | 完成 | 把咨询、处理和历史放在同一流程里查看，可以减少漏回。 请把判断路径保留下来，1-028-834、周洋、完成这一点请用简短但可追踪的方式记录。 这类内容是为了让后续查看时，也能直接看懂处理流程。</t>
        </is>
      </c>
      <c r="H42" s="3" t="n"/>
    </row>
    <row r="43">
      <c r="A43" s="3" t="inlineStr">
        <is>
          <t>2029-03-01</t>
        </is>
      </c>
      <c r="B43" t="inlineStr">
        <is>
          <t>咨询 1-029-935 | 2029-03-01 | 吴静 | 待定 | 把咨询、处理和历史放在同一流程里查看，可以减少漏回。 请把判断路径保留下来，1-029-935、吴静、待定这一点请用简短但可追踪的方式记录。 这类内容是为了让后续查看时，也能直接看懂处理流程。</t>
        </is>
      </c>
      <c r="H43" s="3" t="n"/>
    </row>
    <row r="44">
      <c r="A44" s="3" t="inlineStr">
        <is>
          <t>2029-03-02</t>
        </is>
      </c>
      <c r="B44" t="inlineStr">
        <is>
          <t>咨询 1-030-039 | 2029-03-02 | 徐伟 | 需联系 | 把咨询、处理和历史放在同一流程里查看，可以减少漏回。 请把判断路径保留下来，1-030-039、徐伟、需联系这一点请用简短但可追踪的方式记录。 这类内容是为了让后续查看时，也能直接看懂处理流程。</t>
        </is>
      </c>
      <c r="H44" s="3" t="n"/>
    </row>
    <row r="45">
      <c r="A45" s="3" t="inlineStr">
        <is>
          <t>2029-03-03</t>
        </is>
      </c>
      <c r="B45" t="inlineStr">
        <is>
          <t>咨询 1-031-140 | 2029-03-03 | 王敏 | 退回 | 把咨询、处理和历史放在同一流程里查看，可以减少漏回。 请把判断路径保留下来，1-031-140、王敏、退回这一点请用简短但可追踪的方式记录。 这类内容是为了让后续查看时，也能直接看懂处理流程。</t>
        </is>
      </c>
      <c r="H45" s="3" t="n"/>
    </row>
    <row r="46">
      <c r="A46" s="3" t="inlineStr">
        <is>
          <t>2029-03-04</t>
        </is>
      </c>
      <c r="B46" t="inlineStr">
        <is>
          <t>咨询 1-032-241 | 2029-03-04 | 李强 | 调整中 | 把咨询、处理和历史放在同一流程里查看，可以减少漏回。 请把判断路径保留下来，1-032-241、李强、调整中这一点请用简短但可追踪的方式记录。 这类内容是为了让后续查看时，也能直接看懂处理流程。</t>
        </is>
      </c>
      <c r="H46" s="3" t="n"/>
    </row>
    <row r="47">
      <c r="A47" s="3" t="inlineStr">
        <is>
          <t>2029-03-05</t>
        </is>
      </c>
      <c r="B47" t="inlineStr">
        <is>
          <t>咨询 1-033-342 | 2029-03-05 | 张敏 | 未确认 | 把咨询、处理和历史放在同一流程里查看，可以减少漏回。 请把判断路径保留下来，1-033-342、张敏、未确认这一点请用简短但可追踪的方式记录。 这类内容是为了让后续查看时，也能直接看懂处理流程。</t>
        </is>
      </c>
      <c r="H47" s="3" t="n"/>
    </row>
    <row r="48">
      <c r="A48" s="3" t="inlineStr">
        <is>
          <t>2029-03-06</t>
        </is>
      </c>
      <c r="B48" t="inlineStr">
        <is>
          <t>咨询 1-034-443 | 2029-03-06 | 刘洋 | 已确认 | 把咨询、处理和历史放在同一流程里查看，可以减少漏回。 请把判断路径保留下来，1-034-443、刘洋、已确认这一点请用简短但可追踪的方式记录。 这类内容是为了让后续查看时，也能直接看懂处理流程。</t>
        </is>
      </c>
      <c r="H48" s="3" t="n"/>
    </row>
    <row r="49">
      <c r="A49" s="3" t="inlineStr">
        <is>
          <t>2029-03-07</t>
        </is>
      </c>
      <c r="B49" t="inlineStr">
        <is>
          <t>咨询 1-035-544 | 2029-03-07 | 陈杰 | 运行中 | 把咨询、处理和历史放在同一流程里查看，可以减少漏回。 请把判断路径保留下来，1-035-544、陈杰、运行中这一点请用简短但可追踪的方式记录。 这类内容是为了让后续查看时，也能直接看懂处理流程。</t>
        </is>
      </c>
      <c r="H49" s="3" t="n"/>
    </row>
    <row r="50">
      <c r="A50" s="3" t="inlineStr">
        <is>
          <t>2029-03-08</t>
        </is>
      </c>
      <c r="B50" t="inlineStr">
        <is>
          <t>咨询 1-036-645 | 2029-03-08 | 赵磊 | 完成 | 把咨询、处理和历史放在同一流程里查看，可以减少漏回。 请把判断路径保留下来，1-036-645、赵磊、完成这一点请用简短但可追踪的方式记录。 这类内容是为了让后续查看时，也能直接看懂处理流程。</t>
        </is>
      </c>
      <c r="H50" s="3" t="n"/>
    </row>
    <row r="51">
      <c r="A51" s="3" t="inlineStr">
        <is>
          <t>2029-03-09</t>
        </is>
      </c>
      <c r="B51" t="inlineStr">
        <is>
          <t>咨询 1-037-746 | 2029-03-09 | 黄婷 | 待定 | 把咨询、处理和历史放在同一流程里查看，可以减少漏回。 请把判断路径保留下来，1-037-746、黄婷、待定这一点请用简短但可追踪的方式记录。 这类内容是为了让后续查看时，也能直接看懂处理流程。</t>
        </is>
      </c>
      <c r="H51" s="3" t="n"/>
    </row>
    <row r="52">
      <c r="A52" s="3" t="inlineStr">
        <is>
          <t>2029-03-10</t>
        </is>
      </c>
      <c r="B52" t="inlineStr">
        <is>
          <t>咨询 1-038-847 | 2029-03-10 | 周洋 | 需联系 | 把咨询、处理和历史放在同一流程里查看，可以减少漏回。 请把判断路径保留下来，1-038-847、周洋、需联系这一点请用简短但可追踪的方式记录。 这类内容是为了让后续查看时，也能直接看懂处理流程。</t>
        </is>
      </c>
      <c r="H52" s="3" t="n"/>
    </row>
    <row r="53">
      <c r="A53" s="3" t="inlineStr">
        <is>
          <t>2029-03-11</t>
        </is>
      </c>
      <c r="B53" t="inlineStr">
        <is>
          <t>咨询 1-039-948 | 2029-03-11 | 吴静 | 退回 | 把咨询、处理和历史放在同一流程里查看，可以减少漏回。 请把判断路径保留下来，1-039-948、吴静、退回这一点请用简短但可追踪的方式记录。 这类内容是为了让后续查看时，也能直接看懂处理流程。</t>
        </is>
      </c>
      <c r="H53" s="3" t="n"/>
    </row>
    <row r="54">
      <c r="A54" s="3" t="inlineStr">
        <is>
          <t>2029-03-12</t>
        </is>
      </c>
      <c r="B54" t="inlineStr">
        <is>
          <t>咨询 1-040-052 | 2029-03-12 | 徐伟 | 调整中 | 把咨询、处理和历史放在同一流程里查看，可以减少漏回。 请把判断路径保留下来，1-040-052、徐伟、调整中这一点请用简短但可追踪的方式记录。 这类内容是为了让后续查看时，也能直接看懂处理流程。</t>
        </is>
      </c>
      <c r="H54" s="3" t="n"/>
    </row>
    <row r="55">
      <c r="A55" s="3" t="inlineStr">
        <is>
          <t>2029-03-13</t>
        </is>
      </c>
      <c r="B55" t="inlineStr">
        <is>
          <t>咨询 1-041-153 | 2029-03-13 | 王敏 | 未确认 | 把咨询、处理和历史放在同一流程里查看，可以减少漏回。 请把判断路径保留下来，1-041-153、王敏、未确认这一点请用简短但可追踪的方式记录。 这类内容是为了让后续查看时，也能直接看懂处理流程。</t>
        </is>
      </c>
      <c r="H55" s="3" t="n"/>
    </row>
    <row r="56">
      <c r="A56" s="3" t="inlineStr">
        <is>
          <t>2029-03-14</t>
        </is>
      </c>
      <c r="B56" t="inlineStr">
        <is>
          <t>咨询 1-042-254 | 2029-03-14 | 李强 | 已确认 | 把咨询、处理和历史放在同一流程里查看，可以减少漏回。 请把判断路径保留下来，1-042-254、李强、已确认这一点请用简短但可追踪的方式记录。 这类内容是为了让后续查看时，也能直接看懂处理流程。</t>
        </is>
      </c>
      <c r="H56" s="3" t="n"/>
    </row>
    <row r="57">
      <c r="A57" s="3" t="inlineStr">
        <is>
          <t>2029-03-15</t>
        </is>
      </c>
      <c r="B57" t="inlineStr">
        <is>
          <t>咨询 1-043-355 | 2029-03-15 | 张敏 | 运行中 | 把咨询、处理和历史放在同一流程里查看，可以减少漏回。 请把判断路径保留下来，1-043-355、张敏、运行中这一点请用简短但可追踪的方式记录。 这类内容是为了让后续查看时，也能直接看懂处理流程。</t>
        </is>
      </c>
      <c r="H57" s="3" t="n"/>
    </row>
    <row r="58">
      <c r="A58" s="3" t="inlineStr">
        <is>
          <t>2029-03-16</t>
        </is>
      </c>
      <c r="B58" t="inlineStr">
        <is>
          <t>咨询 1-044-456 | 2029-03-16 | 刘洋 | 完成 | 把咨询、处理和历史放在同一流程里查看，可以减少漏回。 请把判断路径保留下来，1-044-456、刘洋、完成这一点请用简短但可追踪的方式记录。 这类内容是为了让后续查看时，也能直接看懂处理流程。</t>
        </is>
      </c>
      <c r="H58" s="3" t="n"/>
    </row>
    <row r="59">
      <c r="A59" s="3" t="inlineStr">
        <is>
          <t>2029-03-17</t>
        </is>
      </c>
      <c r="B59" t="inlineStr">
        <is>
          <t>咨询 1-045-557 | 2029-03-17 | 陈杰 | 待定 | 把咨询、处理和历史放在同一流程里查看，可以减少漏回。 请把判断路径保留下来，1-045-557、陈杰、待定这一点请用简短但可追踪的方式记录。 这类内容是为了让后续查看时，也能直接看懂处理流程。</t>
        </is>
      </c>
      <c r="H59" s="3" t="n"/>
    </row>
    <row r="60">
      <c r="A60" s="3" t="inlineStr">
        <is>
          <t>2029-03-18</t>
        </is>
      </c>
      <c r="B60" t="inlineStr">
        <is>
          <t>咨询 1-046-658 | 2029-03-18 | 赵磊 | 需联系 | 把咨询、处理和历史放在同一流程里查看，可以减少漏回。 请把判断路径保留下来，1-046-658、赵磊、需联系这一点请用简短但可追踪的方式记录。 这类内容是为了让后续查看时，也能直接看懂处理流程。</t>
        </is>
      </c>
      <c r="H60" s="3" t="n"/>
    </row>
    <row r="61">
      <c r="A61" s="3" t="inlineStr">
        <is>
          <t>2029-03-19</t>
        </is>
      </c>
      <c r="B61" t="inlineStr">
        <is>
          <t>咨询 1-047-759 | 2029-03-19 | 黄婷 | 退回 | 把咨询、处理和历史放在同一流程里查看，可以减少漏回。 请把判断路径保留下来，1-047-759、黄婷、退回这一点请用简短但可追踪的方式记录。 这类内容是为了让后续查看时，也能直接看懂处理流程。</t>
        </is>
      </c>
      <c r="H61" s="3" t="n"/>
    </row>
    <row r="62">
      <c r="A62" s="3" t="inlineStr">
        <is>
          <t>2029-03-20</t>
        </is>
      </c>
      <c r="B62" t="inlineStr">
        <is>
          <t>咨询 1-048-860 | 2029-03-20 | 周洋 | 调整中 | 把咨询、处理和历史放在同一流程里查看，可以减少漏回。 请把判断路径保留下来，1-048-860、周洋、调整中这一点请用简短但可追踪的方式记录。 这类内容是为了让后续查看时，也能直接看懂处理流程。</t>
        </is>
      </c>
      <c r="H62" s="3" t="n"/>
    </row>
    <row r="63">
      <c r="A63" s="3" t="inlineStr">
        <is>
          <t>2029-03-21</t>
        </is>
      </c>
      <c r="B63" t="inlineStr">
        <is>
          <t>咨询 1-049-961 | 2029-03-21 | 吴静 | 未确认 | 把咨询、处理和历史放在同一流程里查看，可以减少漏回。 请把判断路径保留下来，1-049-961、吴静、未确认这一点请用简短但可追踪的方式记录。 这类内容是为了让后续查看时，也能直接看懂处理流程。</t>
        </is>
      </c>
      <c r="H63" s="3" t="n"/>
    </row>
    <row r="64">
      <c r="A64" s="3" t="inlineStr">
        <is>
          <t>2029-03-22</t>
        </is>
      </c>
      <c r="B64" t="inlineStr">
        <is>
          <t>咨询 1-050-065 | 2029-03-22 | 徐伟 | 已确认 | 把咨询、处理和历史放在同一流程里查看，可以减少漏回。 请把判断路径保留下来，1-050-065、徐伟、已确认这一点请用简短但可追踪的方式记录。 这类内容是为了让后续查看时，也能直接看懂处理流程。</t>
        </is>
      </c>
      <c r="H64" s="3" t="n"/>
    </row>
    <row r="65">
      <c r="A65" s="3" t="inlineStr">
        <is>
          <t>2029-03-23</t>
        </is>
      </c>
      <c r="B65" t="inlineStr">
        <is>
          <t>咨询 1-051-166 | 2029-03-23 | 王敏 | 运行中 | 把咨询、处理和历史放在同一流程里查看，可以减少漏回。 请把判断路径保留下来，1-051-166、王敏、运行中这一点请用简短但可追踪的方式记录。 这类内容是为了让后续查看时，也能直接看懂处理流程。</t>
        </is>
      </c>
      <c r="H65" s="3" t="n"/>
    </row>
    <row r="66">
      <c r="A66" s="3" t="inlineStr">
        <is>
          <t>2029-03-24</t>
        </is>
      </c>
      <c r="B66" t="inlineStr">
        <is>
          <t>咨询 1-052-267 | 2029-03-24 | 李强 | 完成 | 把咨询、处理和历史放在同一流程里查看，可以减少漏回。 请把判断路径保留下来，1-052-267、李强、完成这一点请用简短但可追踪的方式记录。 这类内容是为了让后续查看时，也能直接看懂处理流程。</t>
        </is>
      </c>
      <c r="H66" s="3" t="n"/>
    </row>
    <row r="67">
      <c r="A67" s="3" t="inlineStr">
        <is>
          <t>2029-03-25</t>
        </is>
      </c>
      <c r="B67" t="inlineStr">
        <is>
          <t>咨询 1-053-368 | 2029-03-25 | 张敏 | 待定 | 把咨询、处理和历史放在同一流程里查看，可以减少漏回。 请把判断路径保留下来，1-053-368、张敏、待定这一点请用简短但可追踪的方式记录。 这类内容是为了让后续查看时，也能直接看懂处理流程。</t>
        </is>
      </c>
      <c r="H67" s="3" t="n"/>
    </row>
    <row r="68">
      <c r="A68" s="3" t="inlineStr">
        <is>
          <t>2029-03-26</t>
        </is>
      </c>
      <c r="B68" t="inlineStr">
        <is>
          <t>咨询 1-054-469 | 2029-03-26 | 刘洋 | 需联系 | 把咨询、处理和历史放在同一流程里查看，可以减少漏回。 请把判断路径保留下来，1-054-469、刘洋、需联系这一点请用简短但可追踪的方式记录。 这类内容是为了让后续查看时，也能直接看懂处理流程。</t>
        </is>
      </c>
      <c r="H68" s="3" t="n"/>
    </row>
    <row r="69">
      <c r="A69" s="3" t="inlineStr">
        <is>
          <t>2029-03-27</t>
        </is>
      </c>
      <c r="B69" t="inlineStr">
        <is>
          <t>咨询 1-055-570 | 2029-03-27 | 陈杰 | 退回 | 把咨询、处理和历史放在同一流程里查看，可以减少漏回。 请把判断路径保留下来，1-055-570、陈杰、退回这一点请用简短但可追踪的方式记录。 这类内容是为了让后续查看时，也能直接看懂处理流程。</t>
        </is>
      </c>
      <c r="H69" s="3" t="n"/>
    </row>
    <row r="70">
      <c r="A70" s="3" t="inlineStr">
        <is>
          <t>2029-03-28</t>
        </is>
      </c>
      <c r="B70" t="inlineStr">
        <is>
          <t>咨询 1-056-671 | 2029-03-28 | 赵磊 | 调整中 | 把咨询、处理和历史放在同一流程里查看，可以减少漏回。 请把判断路径保留下来，1-056-671、赵磊、调整中这一点请用简短但可追踪的方式记录。 这类内容是为了让后续查看时，也能直接看懂处理流程。</t>
        </is>
      </c>
      <c r="H70" s="3" t="n"/>
    </row>
    <row r="71">
      <c r="A71" s="3" t="inlineStr">
        <is>
          <t>2029-03-29</t>
        </is>
      </c>
      <c r="B71" t="inlineStr">
        <is>
          <t>咨询 1-057-772 | 2029-03-29 | 黄婷 | 未确认 | 把咨询、处理和历史放在同一流程里查看，可以减少漏回。 请把判断路径保留下来，1-057-772、黄婷、未确认这一点请用简短但可追踪的方式记录。 这类内容是为了让后续查看时，也能直接看懂处理流程。</t>
        </is>
      </c>
      <c r="H71" s="3" t="n"/>
    </row>
    <row r="72">
      <c r="A72" s="3" t="inlineStr">
        <is>
          <t>2029-03-30</t>
        </is>
      </c>
      <c r="B72" t="inlineStr">
        <is>
          <t>咨询 1-058-873 | 2029-03-30 | 周洋 | 已确认 | 把咨询、处理和历史放在同一流程里查看，可以减少漏回。 请把判断路径保留下来，1-058-873、周洋、已确认这一点请用简短但可追踪的方式记录。 这类内容是为了让后续查看时，也能直接看懂处理流程。</t>
        </is>
      </c>
      <c r="H72" s="3" t="n"/>
    </row>
    <row r="73">
      <c r="A73" s="3" t="inlineStr">
        <is>
          <t>2029-03-31</t>
        </is>
      </c>
      <c r="B73" t="inlineStr">
        <is>
          <t>咨询 1-059-974 | 2029-03-31 | 吴静 | 运行中 | 把咨询、处理和历史放在同一流程里查看，可以减少漏回。 请把判断路径保留下来，1-059-974、吴静、运行中这一点请用简短但可追踪的方式记录。 这类内容是为了让后续查看时，也能直接看懂处理流程。</t>
        </is>
      </c>
      <c r="H73" s="3" t="n"/>
    </row>
    <row r="74">
      <c r="A74" s="3" t="inlineStr">
        <is>
          <t>2029-04-01</t>
        </is>
      </c>
      <c r="B74" t="inlineStr">
        <is>
          <t>咨询 1-060-078 | 2029-04-01 | 徐伟 | 完成 | 把咨询、处理和历史放在同一流程里查看，可以减少漏回。 请把判断路径保留下来，1-060-078、徐伟、完成这一点请用简短但可追踪的方式记录。 这类内容是为了让后续查看时，也能直接看懂处理流程。</t>
        </is>
      </c>
      <c r="H74" s="3" t="n"/>
    </row>
    <row r="75">
      <c r="A75" s="3" t="inlineStr">
        <is>
          <t>2029-04-02</t>
        </is>
      </c>
      <c r="B75" t="inlineStr">
        <is>
          <t>咨询 1-061-179 | 2029-04-02 | 王敏 | 待定 | 把咨询、处理和历史放在同一流程里查看，可以减少漏回。 请把判断路径保留下来，1-061-179、王敏、待定这一点请用简短但可追踪的方式记录。 这类内容是为了让后续查看时，也能直接看懂处理流程。</t>
        </is>
      </c>
      <c r="H75" s="3" t="n"/>
    </row>
    <row r="76">
      <c r="A76" s="3" t="inlineStr">
        <is>
          <t>2029-04-03</t>
        </is>
      </c>
      <c r="B76" t="inlineStr">
        <is>
          <t>咨询 1-062-280 | 2029-04-03 | 李强 | 需联系 | 把咨询、处理和历史放在同一流程里查看，可以减少漏回。 请把判断路径保留下来，1-062-280、李强、需联系这一点请用简短但可追踪的方式记录。 这类内容是为了让后续查看时，也能直接看懂处理流程。</t>
        </is>
      </c>
      <c r="H76" s="3" t="n"/>
    </row>
    <row r="77">
      <c r="A77" s="3" t="inlineStr">
        <is>
          <t>2029-04-04</t>
        </is>
      </c>
      <c r="B77" t="inlineStr">
        <is>
          <t>咨询 1-063-381 | 2029-04-04 | 张敏 | 退回 | 把咨询、处理和历史放在同一流程里查看，可以减少漏回。 请把判断路径保留下来，1-063-381、张敏、退回这一点请用简短但可追踪的方式记录。 这类内容是为了让后续查看时，也能直接看懂处理流程。</t>
        </is>
      </c>
      <c r="H77" s="3" t="n"/>
    </row>
    <row r="78">
      <c r="A78" s="3" t="inlineStr">
        <is>
          <t>2029-04-05</t>
        </is>
      </c>
      <c r="B78" t="inlineStr">
        <is>
          <t>咨询 1-064-482 | 2029-04-05 | 刘洋 | 调整中 | 把咨询、处理和历史放在同一流程里查看，可以减少漏回。 请把判断路径保留下来，1-064-482、刘洋、调整中这一点请用简短但可追踪的方式记录。 这类内容是为了让后续查看时，也能直接看懂处理流程。</t>
        </is>
      </c>
      <c r="H78" s="3" t="n"/>
    </row>
    <row r="79">
      <c r="A79" s="3" t="inlineStr">
        <is>
          <t>2029-04-06</t>
        </is>
      </c>
      <c r="B79" t="inlineStr">
        <is>
          <t>咨询 1-065-583 | 2029-04-06 | 陈杰 | 未确认 | 把咨询、处理和历史放在同一流程里查看，可以减少漏回。 请把判断路径保留下来，1-065-583、陈杰、未确认这一点请用简短但可追踪的方式记录。 这类内容是为了让后续查看时，也能直接看懂处理流程。</t>
        </is>
      </c>
      <c r="H79" s="3" t="n"/>
    </row>
    <row r="80">
      <c r="A80" s="3" t="inlineStr">
        <is>
          <t>2029-04-07</t>
        </is>
      </c>
      <c r="B80" t="inlineStr">
        <is>
          <t>咨询 1-066-684 | 2029-04-07 | 赵磊 | 已确认 | 把咨询、处理和历史放在同一流程里查看，可以减少漏回。 请把判断路径保留下来，1-066-684、赵磊、已确认这一点请用简短但可追踪的方式记录。 这类内容是为了让后续查看时，也能直接看懂处理流程。</t>
        </is>
      </c>
      <c r="H80" s="3" t="n"/>
    </row>
    <row r="81">
      <c r="A81" s="3" t="inlineStr">
        <is>
          <t>2029-04-08</t>
        </is>
      </c>
      <c r="B81" t="inlineStr">
        <is>
          <t>咨询 1-067-785 | 2029-04-08 | 黄婷 | 运行中 | 把咨询、处理和历史放在同一流程里查看，可以减少漏回。 请把判断路径保留下来，1-067-785、黄婷、运行中这一点请用简短但可追踪的方式记录。 这类内容是为了让后续查看时，也能直接看懂处理流程。</t>
        </is>
      </c>
      <c r="H81" s="3" t="n"/>
    </row>
    <row r="82">
      <c r="A82" s="3" t="inlineStr">
        <is>
          <t>2029-04-09</t>
        </is>
      </c>
      <c r="B82" t="inlineStr">
        <is>
          <t>咨询 1-068-886 | 2029-04-09 | 周洋 | 完成 | 把咨询、处理和历史放在同一流程里查看，可以减少漏回。 请把判断路径保留下来，1-068-886、周洋、完成这一点请用简短但可追踪的方式记录。 这类内容是为了让后续查看时，也能直接看懂处理流程。</t>
        </is>
      </c>
      <c r="H82" s="3" t="n"/>
    </row>
    <row r="83">
      <c r="A83" s="3" t="inlineStr">
        <is>
          <t>2029-04-10</t>
        </is>
      </c>
      <c r="B83" t="inlineStr">
        <is>
          <t>咨询 1-069-987 | 2029-04-10 | 吴静 | 待定 | 把咨询、处理和历史放在同一流程里查看，可以减少漏回。 请把判断路径保留下来，1-069-987、吴静、待定这一点请用简短但可追踪的方式记录。 这类内容是为了让后续查看时，也能直接看懂处理流程。</t>
        </is>
      </c>
      <c r="H83" s="3" t="n"/>
    </row>
    <row r="84">
      <c r="A84" s="3" t="inlineStr">
        <is>
          <t>2029-04-11</t>
        </is>
      </c>
      <c r="B84" t="inlineStr">
        <is>
          <t>咨询 1-070-091 | 2029-04-11 | 徐伟 | 需联系 | 把咨询、处理和历史放在同一流程里查看，可以减少漏回。 请把判断路径保留下来，1-070-091、徐伟、需联系这一点请用简短但可追踪的方式记录。 这类内容是为了让后续查看时，也能直接看懂处理流程。</t>
        </is>
      </c>
      <c r="H84" s="3" t="n"/>
    </row>
    <row r="85">
      <c r="A85" s="3" t="inlineStr">
        <is>
          <t>2029-04-12</t>
        </is>
      </c>
      <c r="B85" t="inlineStr">
        <is>
          <t>咨询 1-071-192 | 2029-04-12 | 王敏 | 退回 | 把咨询、处理和历史放在同一流程里查看，可以减少漏回。 请把判断路径保留下来，1-071-192、王敏、退回这一点请用简短但可追踪的方式记录。 这类内容是为了让后续查看时，也能直接看懂处理流程。</t>
        </is>
      </c>
      <c r="H85" s="3" t="n"/>
    </row>
    <row r="86">
      <c r="A86" s="3" t="inlineStr">
        <is>
          <t>2029-04-13</t>
        </is>
      </c>
      <c r="B86" t="inlineStr">
        <is>
          <t>咨询 1-072-293 | 2029-04-13 | 李强 | 调整中 | 把咨询、处理和历史放在同一流程里查看，可以减少漏回。 请把判断路径保留下来，1-072-293、李强、调整中这一点请用简短但可追踪的方式记录。 这类内容是为了让后续查看时，也能直接看懂处理流程。</t>
        </is>
      </c>
      <c r="H86" s="3" t="n"/>
    </row>
    <row r="87">
      <c r="A87" s="3" t="inlineStr">
        <is>
          <t>2029-04-14</t>
        </is>
      </c>
      <c r="B87" t="inlineStr">
        <is>
          <t>咨询 1-073-394 | 2029-04-14 | 张敏 | 未确认 | 把咨询、处理和历史放在同一流程里查看，可以减少漏回。 请把判断路径保留下来，1-073-394、张敏、未确认这一点请用简短但可追踪的方式记录。 这类内容是为了让后续查看时，也能直接看懂处理流程。</t>
        </is>
      </c>
      <c r="H87" s="3" t="n"/>
    </row>
    <row r="88">
      <c r="A88" s="3" t="inlineStr">
        <is>
          <t>2029-04-15</t>
        </is>
      </c>
      <c r="B88" t="inlineStr">
        <is>
          <t>咨询 1-074-495 | 2029-04-15 | 刘洋 | 已确认 | 把咨询、处理和历史放在同一流程里查看，可以减少漏回。 请把判断路径保留下来，1-074-495、刘洋、已确认这一点请用简短但可追踪的方式记录。 这类内容是为了让后续查看时，也能直接看懂处理流程。</t>
        </is>
      </c>
      <c r="H88" s="3" t="n"/>
    </row>
    <row r="89">
      <c r="A89" s="3" t="inlineStr">
        <is>
          <t>2029-04-16</t>
        </is>
      </c>
      <c r="B89" t="inlineStr">
        <is>
          <t>咨询 1-075-596 | 2029-04-16 | 陈杰 | 运行中 | 把咨询、处理和历史放在同一流程里查看，可以减少漏回。 请把判断路径保留下来，1-075-596、陈杰、运行中这一点请用简短但可追踪的方式记录。 这类内容是为了让后续查看时，也能直接看懂处理流程。</t>
        </is>
      </c>
      <c r="H89" s="3" t="n"/>
    </row>
    <row r="90">
      <c r="A90" s="3" t="inlineStr">
        <is>
          <t>2029-04-17</t>
        </is>
      </c>
      <c r="B90" t="inlineStr">
        <is>
          <t>咨询 1-076-697 | 2029-04-17 | 赵磊 | 完成 | 把咨询、处理和历史放在同一流程里查看，可以减少漏回。 请把判断路径保留下来，1-076-697、赵磊、完成这一点请用简短但可追踪的方式记录。 这类内容是为了让后续查看时，也能直接看懂处理流程。</t>
        </is>
      </c>
      <c r="H90" s="3" t="n"/>
    </row>
    <row r="91">
      <c r="A91" s="3" t="inlineStr">
        <is>
          <t>2029-04-18</t>
        </is>
      </c>
      <c r="B91" t="inlineStr">
        <is>
          <t>咨询 1-077-798 | 2029-04-18 | 黄婷 | 待定 | 把咨询、处理和历史放在同一流程里查看，可以减少漏回。 请把判断路径保留下来，1-077-798、黄婷、待定这一点请用简短但可追踪的方式记录。 这类内容是为了让后续查看时，也能直接看懂处理流程。</t>
        </is>
      </c>
      <c r="H91" s="3" t="n"/>
    </row>
    <row r="92">
      <c r="A92" s="3" t="inlineStr">
        <is>
          <t>2029-04-19</t>
        </is>
      </c>
      <c r="B92" t="inlineStr">
        <is>
          <t>咨询 1-078-899 | 2029-04-19 | 周洋 | 需联系 | 把咨询、处理和历史放在同一流程里查看，可以减少漏回。 请把判断路径保留下来，1-078-899、周洋、需联系这一点请用简短但可追踪的方式记录。 这类内容是为了让后续查看时，也能直接看懂处理流程。</t>
        </is>
      </c>
      <c r="H92" s="3" t="n"/>
    </row>
    <row r="93">
      <c r="A93" s="3" t="inlineStr">
        <is>
          <t>2029-04-20</t>
        </is>
      </c>
      <c r="B93" t="inlineStr">
        <is>
          <t>咨询 1-079-003 | 2029-04-20 | 吴静 | 退回 | 把咨询、处理和历史放在同一流程里查看，可以减少漏回。 请把判断路径保留下来，1-079-003、吴静、退回这一点请用简短但可追踪的方式记录。 这类内容是为了让后续查看时，也能直接看懂处理流程。</t>
        </is>
      </c>
      <c r="H93" s="3" t="n"/>
    </row>
    <row r="94">
      <c r="A94" s="3" t="inlineStr">
        <is>
          <t>2029-04-21</t>
        </is>
      </c>
      <c r="B94" t="inlineStr">
        <is>
          <t>咨询 1-080-104 | 2029-04-21 | 徐伟 | 调整中 | 把咨询、处理和历史放在同一流程里查看，可以减少漏回。 请把判断路径保留下来，1-080-104、徐伟、调整中这一点请用简短但可追踪的方式记录。 这类内容是为了让后续查看时，也能直接看懂处理流程。</t>
        </is>
      </c>
      <c r="H94" s="3" t="n"/>
    </row>
    <row r="95">
      <c r="A95" s="3" t="inlineStr">
        <is>
          <t>2029-04-22</t>
        </is>
      </c>
      <c r="B95" t="inlineStr">
        <is>
          <t>咨询 1-081-205 | 2029-04-22 | 王敏 | 未确认 | 把咨询、处理和历史放在同一流程里查看，可以减少漏回。 请把判断路径保留下来，1-081-205、王敏、未确认这一点请用简短但可追踪的方式记录。 这类内容是为了让后续查看时，也能直接看懂处理流程。</t>
        </is>
      </c>
      <c r="H95" s="3" t="n"/>
    </row>
    <row r="96">
      <c r="A96" s="3" t="inlineStr">
        <is>
          <t>2029-04-23</t>
        </is>
      </c>
      <c r="B96" t="inlineStr">
        <is>
          <t>咨询 1-082-306 | 2029-04-23 | 李强 | 已确认 | 把咨询、处理和历史放在同一流程里查看，可以减少漏回。 请把判断路径保留下来，1-082-306、李强、已确认这一点请用简短但可追踪的方式记录。 这类内容是为了让后续查看时，也能直接看懂处理流程。</t>
        </is>
      </c>
      <c r="H96" s="3" t="n"/>
    </row>
    <row r="97">
      <c r="A97" s="3" t="inlineStr">
        <is>
          <t>2029-04-24</t>
        </is>
      </c>
      <c r="B97" t="inlineStr">
        <is>
          <t>咨询 1-083-407 | 2029-04-24 | 张敏 | 运行中 | 把咨询、处理和历史放在同一流程里查看，可以减少漏回。 请把判断路径保留下来，1-083-407、张敏、运行中这一点请用简短但可追踪的方式记录。 这类内容是为了让后续查看时，也能直接看懂处理流程。</t>
        </is>
      </c>
      <c r="H97" s="3" t="n"/>
    </row>
    <row r="98">
      <c r="A98" s="3" t="inlineStr">
        <is>
          <t>2029-04-25</t>
        </is>
      </c>
      <c r="B98" t="inlineStr">
        <is>
          <t>咨询 1-084-508 | 2029-04-25 | 刘洋 | 完成 | 把咨询、处理和历史放在同一流程里查看，可以减少漏回。 请把判断路径保留下来，1-084-508、刘洋、完成这一点请用简短但可追踪的方式记录。 这类内容是为了让后续查看时，也能直接看懂处理流程。</t>
        </is>
      </c>
      <c r="H98" s="3" t="n"/>
    </row>
    <row r="99">
      <c r="A99" s="3" t="inlineStr">
        <is>
          <t>2029-04-26</t>
        </is>
      </c>
      <c r="B99" t="inlineStr">
        <is>
          <t>咨询 1-085-609 | 2029-04-26 | 陈杰 | 待定 | 把咨询、处理和历史放在同一流程里查看，可以减少漏回。 请把判断路径保留下来，1-085-609、陈杰、待定这一点请用简短但可追踪的方式记录。 这类内容是为了让后续查看时，也能直接看懂处理流程。</t>
        </is>
      </c>
      <c r="H99" s="3" t="n"/>
    </row>
    <row r="100">
      <c r="A100" s="3" t="inlineStr">
        <is>
          <t>2029-04-27</t>
        </is>
      </c>
      <c r="B100" t="inlineStr">
        <is>
          <t>咨询 1-086-710 | 2029-04-27 | 赵磊 | 需联系 | 把咨询、处理和历史放在同一流程里查看，可以减少漏回。 请把判断路径保留下来，1-086-710、赵磊、需联系这一点请用简短但可追踪的方式记录。 这类内容是为了让后续查看时，也能直接看懂处理流程。</t>
        </is>
      </c>
      <c r="H100" s="3" t="n"/>
    </row>
    <row r="101">
      <c r="A101" s="3" t="inlineStr">
        <is>
          <t>2029-04-28</t>
        </is>
      </c>
      <c r="B101" t="inlineStr">
        <is>
          <t>咨询 1-087-811 | 2029-04-28 | 黄婷 | 退回 | 把咨询、处理和历史放在同一流程里查看，可以减少漏回。 请把判断路径保留下来，1-087-811、黄婷、退回这一点请用简短但可追踪的方式记录。 这类内容是为了让后续查看时，也能直接看懂处理流程。</t>
        </is>
      </c>
      <c r="H101" s="3" t="n"/>
    </row>
    <row r="102">
      <c r="A102" s="3" t="inlineStr">
        <is>
          <t>2029-04-29</t>
        </is>
      </c>
      <c r="B102" t="inlineStr">
        <is>
          <t>咨询 1-088-912 | 2029-04-29 | 周洋 | 调整中 | 把咨询、处理和历史放在同一流程里查看，可以减少漏回。 请把判断路径保留下来，1-088-912、周洋、调整中这一点请用简短但可追踪的方式记录。 这类内容是为了让后续查看时，也能直接看懂处理流程。</t>
        </is>
      </c>
      <c r="H102" s="3" t="n"/>
    </row>
    <row r="103">
      <c r="A103" s="3" t="inlineStr">
        <is>
          <t>2029-04-30</t>
        </is>
      </c>
      <c r="B103" t="inlineStr">
        <is>
          <t>咨询 1-089-016 | 2029-04-30 | 吴静 | 未确认 | 把咨询、处理和历史放在同一流程里查看，可以减少漏回。 请把判断路径保留下来，1-089-016、吴静、未确认这一点请用简短但可追踪的方式记录。 这类内容是为了让后续查看时，也能直接看懂处理流程。</t>
        </is>
      </c>
      <c r="H103" s="3" t="n"/>
    </row>
    <row r="104">
      <c r="A104" s="3" t="inlineStr">
        <is>
          <t>2029-05-01</t>
        </is>
      </c>
      <c r="B104" t="inlineStr">
        <is>
          <t>咨询 1-090-117 | 2029-05-01 | 徐伟 | 已确认 | 把咨询、处理和历史放在同一流程里查看，可以减少漏回。 请把判断路径保留下来，1-090-117、徐伟、已确认这一点请用简短但可追踪的方式记录。 这类内容是为了让后续查看时，也能直接看懂处理流程。</t>
        </is>
      </c>
      <c r="H104" s="3" t="n"/>
    </row>
    <row r="105">
      <c r="A105" s="3" t="inlineStr">
        <is>
          <t>2029-05-02</t>
        </is>
      </c>
      <c r="B105" t="inlineStr">
        <is>
          <t>咨询 1-091-218 | 2029-05-02 | 王敏 | 运行中 | 把咨询、处理和历史放在同一流程里查看，可以减少漏回。 请把判断路径保留下来，1-091-218、王敏、运行中这一点请用简短但可追踪的方式记录。 这类内容是为了让后续查看时，也能直接看懂处理流程。</t>
        </is>
      </c>
      <c r="H105" s="3" t="n"/>
    </row>
    <row r="106">
      <c r="A106" s="3" t="inlineStr">
        <is>
          <t>2029-05-03</t>
        </is>
      </c>
      <c r="B106" t="inlineStr">
        <is>
          <t>咨询 1-092-319 | 2029-05-03 | 李强 | 完成 | 把咨询、处理和历史放在同一流程里查看，可以减少漏回。 请把判断路径保留下来，1-092-319、李强、完成这一点请用简短但可追踪的方式记录。 这类内容是为了让后续查看时，也能直接看懂处理流程。</t>
        </is>
      </c>
      <c r="H106" s="3" t="n"/>
    </row>
    <row r="107">
      <c r="A107" s="3" t="inlineStr">
        <is>
          <t>2029-05-04</t>
        </is>
      </c>
      <c r="B107" t="inlineStr">
        <is>
          <t>咨询 1-093-420 | 2029-05-04 | 张敏 | 待定 | 把咨询、处理和历史放在同一流程里查看，可以减少漏回。 请把判断路径保留下来，1-093-420、张敏、待定这一点请用简短但可追踪的方式记录。 这类内容是为了让后续查看时，也能直接看懂处理流程。</t>
        </is>
      </c>
      <c r="H107" s="3" t="n"/>
    </row>
    <row r="108">
      <c r="A108" s="3" t="inlineStr">
        <is>
          <t>2029-05-05</t>
        </is>
      </c>
      <c r="B108" t="inlineStr">
        <is>
          <t>咨询 1-094-521 | 2029-05-05 | 刘洋 | 需联系 | 把咨询、处理和历史放在同一流程里查看，可以减少漏回。 请把判断路径保留下来，1-094-521、刘洋、需联系这一点请用简短但可追踪的方式记录。 这类内容是为了让后续查看时，也能直接看懂处理流程。</t>
        </is>
      </c>
      <c r="H108" s="3" t="n"/>
    </row>
    <row r="109">
      <c r="A109" s="3" t="inlineStr">
        <is>
          <t>2029-05-06</t>
        </is>
      </c>
      <c r="B109" t="inlineStr">
        <is>
          <t>咨询 1-095-622 | 2029-05-06 | 陈杰 | 退回 | 把咨询、处理和历史放在同一流程里查看，可以减少漏回。 请把判断路径保留下来，1-095-622、陈杰、退回这一点请用简短但可追踪的方式记录。 这类内容是为了让后续查看时，也能直接看懂处理流程。</t>
        </is>
      </c>
      <c r="H109" s="3" t="n"/>
    </row>
    <row r="110">
      <c r="A110" s="3" t="inlineStr">
        <is>
          <t>2029-05-07</t>
        </is>
      </c>
      <c r="B110" t="inlineStr">
        <is>
          <t>咨询 1-096-723 | 2029-05-07 | 赵磊 | 调整中 | 把咨询、处理和历史放在同一流程里查看，可以减少漏回。 请把判断路径保留下来，1-096-723、赵磊、调整中这一点请用简短但可追踪的方式记录。 这类内容是为了让后续查看时，也能直接看懂处理流程。</t>
        </is>
      </c>
      <c r="H110" s="3" t="n"/>
    </row>
    <row r="111">
      <c r="A111" s="3" t="inlineStr">
        <is>
          <t>2029-05-08</t>
        </is>
      </c>
      <c r="B111" t="inlineStr">
        <is>
          <t>咨询 1-097-824 | 2029-05-08 | 黄婷 | 未确认 | 把咨询、处理和历史放在同一流程里查看，可以减少漏回。 请把判断路径保留下来，1-097-824、黄婷、未确认这一点请用简短但可追踪的方式记录。 这类内容是为了让后续查看时，也能直接看懂处理流程。</t>
        </is>
      </c>
      <c r="H111" s="3" t="n"/>
    </row>
    <row r="112">
      <c r="A112" s="3" t="inlineStr">
        <is>
          <t>2029-05-09</t>
        </is>
      </c>
      <c r="B112" t="inlineStr">
        <is>
          <t>咨询 1-098-925 | 2029-05-09 | 周洋 | 已确认 | 把咨询、处理和历史放在同一流程里查看，可以减少漏回。 请把判断路径保留下来，1-098-925、周洋、已确认这一点请用简短但可追踪的方式记录。 这类内容是为了让后续查看时，也能直接看懂处理流程。</t>
        </is>
      </c>
      <c r="H112" s="3" t="n"/>
    </row>
    <row r="113">
      <c r="A113" s="3" t="inlineStr">
        <is>
          <t>2029-05-10</t>
        </is>
      </c>
      <c r="B113" t="inlineStr">
        <is>
          <t>咨询 1-099-029 | 2029-05-10 | 吴静 | 运行中 | 把咨询、处理和历史放在同一流程里查看，可以减少漏回。 请把判断路径保留下来，1-099-029、吴静、运行中这一点请用简短但可追踪的方式记录。 这类内容是为了让后续查看时，也能直接看懂处理流程。</t>
        </is>
      </c>
      <c r="H113" s="3" t="n"/>
    </row>
    <row r="114">
      <c r="A114" s="3" t="inlineStr">
        <is>
          <t>2029-05-11</t>
        </is>
      </c>
      <c r="B114" t="inlineStr">
        <is>
          <t>咨询 1-100-130 | 2029-05-11 | 徐伟 | 完成 | 把咨询、处理和历史放在同一流程里查看，可以减少漏回。 请把判断路径保留下来，1-100-130、徐伟、完成这一点请用简短但可追踪的方式记录。 这类内容是为了让后续查看时，也能直接看懂处理流程。</t>
        </is>
      </c>
      <c r="H114" s="3" t="n"/>
    </row>
    <row r="115">
      <c r="A115" s="3" t="inlineStr">
        <is>
          <t>2029-05-12</t>
        </is>
      </c>
      <c r="B115" t="inlineStr">
        <is>
          <t>咨询 1-101-231 | 2029-05-12 | 王敏 | 待定 | 把咨询、处理和历史放在同一流程里查看，可以减少漏回。 请把判断路径保留下来，1-101-231、王敏、待定这一点请用简短但可追踪的方式记录。 这类内容是为了让后续查看时，也能直接看懂处理流程。</t>
        </is>
      </c>
      <c r="H115" s="3" t="n"/>
    </row>
    <row r="116">
      <c r="A116" s="3" t="inlineStr">
        <is>
          <t>2029-05-13</t>
        </is>
      </c>
      <c r="B116" t="inlineStr">
        <is>
          <t>咨询 1-102-332 | 2029-05-13 | 李强 | 需联系 | 把咨询、处理和历史放在同一流程里查看，可以减少漏回。 请把判断路径保留下来，1-102-332、李强、需联系这一点请用简短但可追踪的方式记录。 这类内容是为了让后续查看时，也能直接看懂处理流程。</t>
        </is>
      </c>
      <c r="H116" s="3" t="n"/>
    </row>
    <row r="117">
      <c r="A117" s="3" t="inlineStr">
        <is>
          <t>2029-05-14</t>
        </is>
      </c>
      <c r="B117" t="inlineStr">
        <is>
          <t>咨询 1-103-433 | 2029-05-14 | 张敏 | 退回 | 把咨询、处理和历史放在同一流程里查看，可以减少漏回。 请把判断路径保留下来，1-103-433、张敏、退回这一点请用简短但可追踪的方式记录。 这类内容是为了让后续查看时，也能直接看懂处理流程。</t>
        </is>
      </c>
      <c r="H117" s="3" t="n"/>
    </row>
    <row r="118">
      <c r="A118" s="3" t="inlineStr">
        <is>
          <t>2029-05-15</t>
        </is>
      </c>
      <c r="B118" t="inlineStr">
        <is>
          <t>咨询 1-104-534 | 2029-05-15 | 刘洋 | 调整中 | 把咨询、处理和历史放在同一流程里查看，可以减少漏回。 请把判断路径保留下来，1-104-534、刘洋、调整中这一点请用简短但可追踪的方式记录。 这类内容是为了让后续查看时，也能直接看懂处理流程。</t>
        </is>
      </c>
      <c r="H118" s="3" t="n"/>
    </row>
    <row r="119">
      <c r="A119" s="3" t="inlineStr">
        <is>
          <t>2029-05-16</t>
        </is>
      </c>
      <c r="B119" t="inlineStr">
        <is>
          <t>咨询 1-105-635 | 2029-05-16 | 陈杰 | 未确认 | 把咨询、处理和历史放在同一流程里查看，可以减少漏回。 请把判断路径保留下来，1-105-635、陈杰、未确认这一点请用简短但可追踪的方式记录。 这类内容是为了让后续查看时，也能直接看懂处理流程。</t>
        </is>
      </c>
      <c r="H119" s="3" t="n"/>
    </row>
    <row r="120">
      <c r="A120" s="3" t="inlineStr">
        <is>
          <t>2029-05-17</t>
        </is>
      </c>
      <c r="B120" t="inlineStr">
        <is>
          <t>咨询 1-106-736 | 2029-05-17 | 赵磊 | 已确认 | 把咨询、处理和历史放在同一流程里查看，可以减少漏回。 请把判断路径保留下来，1-106-736、赵磊、已确认这一点请用简短但可追踪的方式记录。 这类内容是为了让后续查看时，也能直接看懂处理流程。</t>
        </is>
      </c>
      <c r="H120" s="3" t="n"/>
    </row>
    <row r="121">
      <c r="A121" s="3" t="inlineStr">
        <is>
          <t>2029-05-18</t>
        </is>
      </c>
      <c r="B121" t="inlineStr">
        <is>
          <t>咨询 1-107-837 | 2029-05-18 | 黄婷 | 运行中 | 把咨询、处理和历史放在同一流程里查看，可以减少漏回。 请把判断路径保留下来，1-107-837、黄婷、运行中这一点请用简短但可追踪的方式记录。 这类内容是为了让后续查看时，也能直接看懂处理流程。</t>
        </is>
      </c>
      <c r="H121" s="3" t="n"/>
    </row>
    <row r="122">
      <c r="A122" s="3" t="inlineStr">
        <is>
          <t>2029-05-19</t>
        </is>
      </c>
      <c r="B122" t="inlineStr">
        <is>
          <t>咨询 1-108-938 | 2029-05-19 | 周洋 | 完成 | 把咨询、处理和历史放在同一流程里查看，可以减少漏回。 请把判断路径保留下来，1-108-938、周洋、完成这一点请用简短但可追踪的方式记录。 这类内容是为了让后续查看时，也能直接看懂处理流程。</t>
        </is>
      </c>
      <c r="H122" s="3" t="n"/>
    </row>
    <row r="123">
      <c r="A123" s="3" t="inlineStr">
        <is>
          <t>2029-05-20</t>
        </is>
      </c>
      <c r="B123" t="inlineStr">
        <is>
          <t>咨询 1-109-042 | 2029-05-20 | 吴静 | 待定 | 把咨询、处理和历史放在同一流程里查看，可以减少漏回。 请把判断路径保留下来，1-109-042、吴静、待定这一点请用简短但可追踪的方式记录。 这类内容是为了让后续查看时，也能直接看懂处理流程。</t>
        </is>
      </c>
      <c r="H123" s="3" t="n"/>
    </row>
    <row r="124">
      <c r="A124" s="3" t="inlineStr">
        <is>
          <t>2029-05-21</t>
        </is>
      </c>
      <c r="B124" t="inlineStr">
        <is>
          <t>咨询 1-110-143 | 2029-05-21 | 徐伟 | 需联系 | 把咨询、处理和历史放在同一流程里查看，可以减少漏回。 请把判断路径保留下来，1-110-143、徐伟、需联系这一点请用简短但可追踪的方式记录。 这类内容是为了让后续查看时，也能直接看懂处理流程。</t>
        </is>
      </c>
      <c r="H124" s="3" t="n"/>
    </row>
    <row r="125">
      <c r="A125" s="3" t="inlineStr">
        <is>
          <t>2029-05-22</t>
        </is>
      </c>
      <c r="B125" t="inlineStr">
        <is>
          <t>咨询 1-111-244 | 2029-05-22 | 王敏 | 退回 | 把咨询、处理和历史放在同一流程里查看，可以减少漏回。 请把判断路径保留下来，1-111-244、王敏、退回这一点请用简短但可追踪的方式记录。 这类内容是为了让后续查看时，也能直接看懂处理流程。</t>
        </is>
      </c>
      <c r="H125" s="3" t="n"/>
    </row>
    <row r="126">
      <c r="A126" s="3" t="inlineStr">
        <is>
          <t>2029-05-23</t>
        </is>
      </c>
      <c r="B126" t="inlineStr">
        <is>
          <t>咨询 1-112-345 | 2029-05-23 | 李强 | 调整中 | 把咨询、处理和历史放在同一流程里查看，可以减少漏回。 请把判断路径保留下来，1-112-345、李强、调整中这一点请用简短但可追踪的方式记录。 这类内容是为了让后续查看时，也能直接看懂处理流程。</t>
        </is>
      </c>
      <c r="H126" s="3" t="n"/>
    </row>
    <row r="127">
      <c r="A127" s="3" t="inlineStr">
        <is>
          <t>2029-05-24</t>
        </is>
      </c>
      <c r="B127" t="inlineStr">
        <is>
          <t>咨询 1-113-446 | 2029-05-24 | 张敏 | 未确认 | 把咨询、处理和历史放在同一流程里查看，可以减少漏回。 请把判断路径保留下来，1-113-446、张敏、未确认这一点请用简短但可追踪的方式记录。 这类内容是为了让后续查看时，也能直接看懂处理流程。</t>
        </is>
      </c>
      <c r="H127" s="3" t="n"/>
    </row>
    <row r="128">
      <c r="A128" s="3" t="inlineStr">
        <is>
          <t>2029-05-25</t>
        </is>
      </c>
      <c r="B128" t="inlineStr">
        <is>
          <t>咨询 1-114-547 | 2029-05-25 | 刘洋 | 已确认 | 把咨询、处理和历史放在同一流程里查看，可以减少漏回。 请把判断路径保留下来，1-114-547、刘洋、已确认这一点请用简短但可追踪的方式记录。 这类内容是为了让后续查看时，也能直接看懂处理流程。</t>
        </is>
      </c>
      <c r="H128" s="3" t="n"/>
    </row>
    <row r="129">
      <c r="A129" s="3" t="inlineStr">
        <is>
          <t>2029-05-26</t>
        </is>
      </c>
      <c r="B129" t="inlineStr">
        <is>
          <t>咨询 1-115-648 | 2029-05-26 | 陈杰 | 运行中 | 把咨询、处理和历史放在同一流程里查看，可以减少漏回。 请把判断路径保留下来，1-115-648、陈杰、运行中这一点请用简短但可追踪的方式记录。 这类内容是为了让后续查看时，也能直接看懂处理流程。</t>
        </is>
      </c>
      <c r="H129" s="3" t="n"/>
    </row>
    <row r="130">
      <c r="A130" s="3" t="inlineStr">
        <is>
          <t>2029-05-27</t>
        </is>
      </c>
      <c r="B130" t="inlineStr">
        <is>
          <t>咨询 1-116-749 | 2029-05-27 | 赵磊 | 完成 | 把咨询、处理和历史放在同一流程里查看，可以减少漏回。 请把判断路径保留下来，1-116-749、赵磊、完成这一点请用简短但可追踪的方式记录。 这类内容是为了让后续查看时，也能直接看懂处理流程。</t>
        </is>
      </c>
      <c r="H130" s="3" t="n"/>
    </row>
    <row r="131">
      <c r="A131" s="3" t="inlineStr">
        <is>
          <t>2029-05-28</t>
        </is>
      </c>
      <c r="B131" t="inlineStr">
        <is>
          <t>咨询 1-117-850 | 2029-05-28 | 黄婷 | 待定 | 把咨询、处理和历史放在同一流程里查看，可以减少漏回。 请把判断路径保留下来，1-117-850、黄婷、待定这一点请用简短但可追踪的方式记录。 这类内容是为了让后续查看时，也能直接看懂处理流程。</t>
        </is>
      </c>
      <c r="H131" s="3" t="n"/>
    </row>
    <row r="132">
      <c r="A132" s="3" t="inlineStr">
        <is>
          <t>2029-05-29</t>
        </is>
      </c>
      <c r="B132" t="inlineStr">
        <is>
          <t>咨询 1-118-951 | 2029-05-29 | 周洋 | 需联系 | 把咨询、处理和历史放在同一流程里查看，可以减少漏回。 请把判断路径保留下来，1-118-951、周洋、需联系这一点请用简短但可追踪的方式记录。 这类内容是为了让后续查看时，也能直接看懂处理流程。</t>
        </is>
      </c>
      <c r="H132" s="3" t="n"/>
    </row>
    <row r="133">
      <c r="A133" s="3" t="inlineStr">
        <is>
          <t>2029-05-30</t>
        </is>
      </c>
      <c r="B133" t="inlineStr">
        <is>
          <t>咨询 1-119-055 | 2029-05-30 | 吴静 | 退回 | 把咨询、处理和历史放在同一流程里查看，可以减少漏回。 请把判断路径保留下来，1-119-055、吴静、退回这一点请用简短但可追踪的方式记录。 这类内容是为了让后续查看时，也能直接看懂处理流程。</t>
        </is>
      </c>
      <c r="H133" s="3" t="n"/>
    </row>
    <row r="134">
      <c r="A134" s="3" t="inlineStr">
        <is>
          <t>2029-05-31</t>
        </is>
      </c>
      <c r="B134" t="inlineStr">
        <is>
          <t>咨询 1-120-156 | 2029-05-31 | 徐伟 | 调整中 | 把咨询、处理和历史放在同一流程里查看，可以减少漏回。 请把判断路径保留下来，1-120-156、徐伟、调整中这一点请用简短但可追踪的方式记录。 这类内容是为了让后续查看时，也能直接看懂处理流程。</t>
        </is>
      </c>
      <c r="H134" s="3" t="n"/>
    </row>
    <row r="135">
      <c r="A135" s="3" t="inlineStr">
        <is>
          <t>2029-06-01</t>
        </is>
      </c>
      <c r="B135" t="inlineStr">
        <is>
          <t>咨询 1-121-257 | 2029-06-01 | 王敏 | 未确认 | 把咨询、处理和历史放在同一流程里查看，可以减少漏回。 请把判断路径保留下来，1-121-257、王敏、未确认这一点请用简短但可追踪的方式记录。 这类内容是为了让后续查看时，也能直接看懂处理流程。</t>
        </is>
      </c>
      <c r="H135" s="3" t="n"/>
    </row>
    <row r="136">
      <c r="A136" s="3" t="inlineStr">
        <is>
          <t>2029-06-02</t>
        </is>
      </c>
      <c r="B136" t="inlineStr">
        <is>
          <t>咨询 1-122-358 | 2029-06-02 | 李强 | 已确认 | 把咨询、处理和历史放在同一流程里查看，可以减少漏回。 请把判断路径保留下来，1-122-358、李强、已确认这一点请用简短但可追踪的方式记录。 这类内容是为了让后续查看时，也能直接看懂处理流程。</t>
        </is>
      </c>
      <c r="H136" s="3" t="n"/>
    </row>
    <row r="137">
      <c r="A137" s="3" t="inlineStr">
        <is>
          <t>2029-06-03</t>
        </is>
      </c>
      <c r="B137" t="inlineStr">
        <is>
          <t>咨询 1-123-459 | 2029-06-03 | 张敏 | 运行中 | 把咨询、处理和历史放在同一流程里查看，可以减少漏回。 请把判断路径保留下来，1-123-459、张敏、运行中这一点请用简短但可追踪的方式记录。 这类内容是为了让后续查看时，也能直接看懂处理流程。</t>
        </is>
      </c>
      <c r="H137" s="3" t="n"/>
    </row>
    <row r="138">
      <c r="A138" s="3" t="inlineStr">
        <is>
          <t>2029-06-04</t>
        </is>
      </c>
      <c r="B138" t="inlineStr">
        <is>
          <t>咨询 1-124-560 | 2029-06-04 | 刘洋 | 完成 | 把咨询、处理和历史放在同一流程里查看，可以减少漏回。 请把判断路径保留下来，1-124-560、刘洋、完成这一点请用简短但可追踪的方式记录。 这类内容是为了让后续查看时，也能直接看懂处理流程。</t>
        </is>
      </c>
      <c r="H138" s="3" t="n"/>
    </row>
    <row r="139">
      <c r="A139" s="3" t="inlineStr">
        <is>
          <t>2029-06-05</t>
        </is>
      </c>
      <c r="B139" t="inlineStr">
        <is>
          <t>咨询 1-125-661 | 2029-06-05 | 陈杰 | 待定 | 把咨询、处理和历史放在同一流程里查看，可以减少漏回。 请把判断路径保留下来，1-125-661、陈杰、待定这一点请用简短但可追踪的方式记录。 这类内容是为了让后续查看时，也能直接看懂处理流程。</t>
        </is>
      </c>
      <c r="H139" s="3" t="n"/>
    </row>
    <row r="140">
      <c r="A140" s="3" t="inlineStr">
        <is>
          <t>2029-06-06</t>
        </is>
      </c>
      <c r="B140" t="inlineStr">
        <is>
          <t>咨询 1-126-762 | 2029-06-06 | 赵磊 | 需联系 | 把咨询、处理和历史放在同一流程里查看，可以减少漏回。 请把判断路径保留下来，1-126-762、赵磊、需联系这一点请用简短但可追踪的方式记录。 这类内容是为了让后续查看时，也能直接看懂处理流程。</t>
        </is>
      </c>
      <c r="H140" s="3" t="n"/>
    </row>
    <row r="141">
      <c r="A141" s="3" t="inlineStr">
        <is>
          <t>2029-06-07</t>
        </is>
      </c>
      <c r="B141" t="inlineStr">
        <is>
          <t>咨询 1-127-863 | 2029-06-07 | 黄婷 | 退回 | 把咨询、处理和历史放在同一流程里查看，可以减少漏回。 请把判断路径保留下来，1-127-863、黄婷、退回这一点请用简短但可追踪的方式记录。 这类内容是为了让后续查看时，也能直接看懂处理流程。</t>
        </is>
      </c>
      <c r="H141" s="3" t="n"/>
    </row>
    <row r="142">
      <c r="A142" s="3" t="inlineStr">
        <is>
          <t>2029-06-08</t>
        </is>
      </c>
      <c r="B142" t="inlineStr">
        <is>
          <t>咨询 1-128-964 | 2029-06-08 | 周洋 | 调整中 | 把咨询、处理和历史放在同一流程里查看，可以减少漏回。 请把判断路径保留下来，1-128-964、周洋、调整中这一点请用简短但可追踪的方式记录。 这类内容是为了让后续查看时，也能直接看懂处理流程。</t>
        </is>
      </c>
      <c r="H142" s="3" t="n"/>
    </row>
    <row r="143">
      <c r="A143" s="3" t="inlineStr">
        <is>
          <t>2029-06-09</t>
        </is>
      </c>
      <c r="B143" t="inlineStr">
        <is>
          <t>咨询 1-129-068 | 2029-06-09 | 吴静 | 未确认 | 把咨询、处理和历史放在同一流程里查看，可以减少漏回。 请把判断路径保留下来，1-129-068、吴静、未确认这一点请用简短但可追踪的方式记录。 这类内容是为了让后续查看时，也能直接看懂处理流程。</t>
        </is>
      </c>
      <c r="H143" s="3" t="n"/>
    </row>
    <row r="144">
      <c r="A144" s="3" t="inlineStr">
        <is>
          <t>2029-06-10</t>
        </is>
      </c>
      <c r="B144" t="inlineStr">
        <is>
          <t>咨询 1-130-169 | 2029-06-10 | 徐伟 | 已确认 | 把咨询、处理和历史放在同一流程里查看，可以减少漏回。 请把判断路径保留下来，1-130-169、徐伟、已确认这一点请用简短但可追踪的方式记录。 这类内容是为了让后续查看时，也能直接看懂处理流程。</t>
        </is>
      </c>
      <c r="H14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9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序号</t>
        </is>
      </c>
      <c r="B1" s="13" t="inlineStr">
        <is>
          <t>日期</t>
        </is>
      </c>
      <c r="C1" s="13" t="inlineStr">
        <is>
          <t>对象</t>
        </is>
      </c>
      <c r="D1" s="13" t="inlineStr">
        <is>
          <t>分类</t>
        </is>
      </c>
      <c r="E1" s="13" t="inlineStr">
        <is>
          <t>负责人</t>
        </is>
      </c>
      <c r="F1" s="13" t="inlineStr">
        <is>
          <t>期限</t>
        </is>
      </c>
      <c r="G1" s="13" t="inlineStr">
        <is>
          <t>状态</t>
        </is>
      </c>
      <c r="H1" s="13" t="inlineStr">
        <is>
          <t>备注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价格咨询</t>
        </is>
      </c>
      <c r="D2" s="12" t="inlineStr">
        <is>
          <t>电话</t>
        </is>
      </c>
      <c r="E2" s="12" t="inlineStr">
        <is>
          <t>负责人 1</t>
        </is>
      </c>
      <c r="F2" s="12" t="inlineStr">
        <is>
          <t>2026-01-07</t>
        </is>
      </c>
      <c r="G2" s="12" t="inlineStr">
        <is>
          <t>未处理</t>
        </is>
      </c>
      <c r="H2" s="12" t="inlineStr">
        <is>
          <t>仅供示例。请替换为真实案件，并每天检查负责人、期限和状态。 价格咨询 / 未处理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操作说明</t>
        </is>
      </c>
      <c r="D3" s="11" t="inlineStr">
        <is>
          <t>邮件</t>
        </is>
      </c>
      <c r="E3" s="11" t="inlineStr">
        <is>
          <t>负责人 2</t>
        </is>
      </c>
      <c r="F3" s="11" t="inlineStr">
        <is>
          <t>2026-01-08</t>
        </is>
      </c>
      <c r="G3" s="11" t="inlineStr">
        <is>
          <t>进行中</t>
        </is>
      </c>
      <c r="H3" s="11" t="inlineStr">
        <is>
          <t>仅供示例。请替换为真实案件，并每天检查负责人、期限和状态。 操作说明 / 进行中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合同确认</t>
        </is>
      </c>
      <c r="D4" s="12" t="inlineStr">
        <is>
          <t>聊天</t>
        </is>
      </c>
      <c r="E4" s="12" t="inlineStr">
        <is>
          <t>负责人 3</t>
        </is>
      </c>
      <c r="F4" s="12" t="inlineStr">
        <is>
          <t>2026-01-09</t>
        </is>
      </c>
      <c r="G4" s="12" t="inlineStr">
        <is>
          <t>等待中</t>
        </is>
      </c>
      <c r="H4" s="12" t="inlineStr">
        <is>
          <t>仅供示例。请替换为真实案件，并每天检查负责人、期限和状态。 合同确认 / 等待中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交期确认</t>
        </is>
      </c>
      <c r="D5" s="11" t="inlineStr">
        <is>
          <t>拜访</t>
        </is>
      </c>
      <c r="E5" s="11" t="inlineStr">
        <is>
          <t>负责人 4</t>
        </is>
      </c>
      <c r="F5" s="11" t="inlineStr">
        <is>
          <t>2026-01-10</t>
        </is>
      </c>
      <c r="G5" s="11" t="inlineStr">
        <is>
          <t>已完成</t>
        </is>
      </c>
      <c r="H5" s="11" t="inlineStr">
        <is>
          <t>仅供示例。请替换为真实案件，并每天检查负责人、期限和状态。 交期确认 / 已完成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账号重发</t>
        </is>
      </c>
      <c r="D6" s="12" t="inlineStr">
        <is>
          <t>会议</t>
        </is>
      </c>
      <c r="E6" s="12" t="inlineStr">
        <is>
          <t>负责人 1</t>
        </is>
      </c>
      <c r="F6" s="12" t="inlineStr">
        <is>
          <t>2026-01-11</t>
        </is>
      </c>
      <c r="G6" s="12" t="inlineStr">
        <is>
          <t>未处理</t>
        </is>
      </c>
      <c r="H6" s="12" t="inlineStr">
        <is>
          <t>仅供示例。请替换为真实案件，并每天检查负责人、期限和状态。 账号重发 / 未处理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故障报告</t>
        </is>
      </c>
      <c r="D7" s="11" t="inlineStr">
        <is>
          <t>电话</t>
        </is>
      </c>
      <c r="E7" s="11" t="inlineStr">
        <is>
          <t>负责人 2</t>
        </is>
      </c>
      <c r="F7" s="11" t="inlineStr">
        <is>
          <t>2026-01-12</t>
        </is>
      </c>
      <c r="G7" s="11" t="inlineStr">
        <is>
          <t>进行中</t>
        </is>
      </c>
      <c r="H7" s="11" t="inlineStr">
        <is>
          <t>仅供示例。请替换为真实案件，并每天检查负责人、期限和状态。 故障报告 / 进行中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价格咨询</t>
        </is>
      </c>
      <c r="D8" s="12" t="inlineStr">
        <is>
          <t>邮件</t>
        </is>
      </c>
      <c r="E8" s="12" t="inlineStr">
        <is>
          <t>负责人 3</t>
        </is>
      </c>
      <c r="F8" s="12" t="inlineStr">
        <is>
          <t>2026-01-13</t>
        </is>
      </c>
      <c r="G8" s="12" t="inlineStr">
        <is>
          <t>等待中</t>
        </is>
      </c>
      <c r="H8" s="12" t="inlineStr">
        <is>
          <t>仅供示例。请替换为真实案件，并每天检查负责人、期限和状态。 价格咨询 / 等待中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操作说明</t>
        </is>
      </c>
      <c r="D9" s="11" t="inlineStr">
        <is>
          <t>聊天</t>
        </is>
      </c>
      <c r="E9" s="11" t="inlineStr">
        <is>
          <t>负责人 4</t>
        </is>
      </c>
      <c r="F9" s="11" t="inlineStr">
        <is>
          <t>2026-01-14</t>
        </is>
      </c>
      <c r="G9" s="11" t="inlineStr">
        <is>
          <t>已完成</t>
        </is>
      </c>
      <c r="H9" s="11" t="inlineStr">
        <is>
          <t>仅供示例。请替换为真实案件，并每天检查负责人、期限和状态。 操作说明 / 已完成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合同确认</t>
        </is>
      </c>
      <c r="D10" s="12" t="inlineStr">
        <is>
          <t>拜访</t>
        </is>
      </c>
      <c r="E10" s="12" t="inlineStr">
        <is>
          <t>负责人 1</t>
        </is>
      </c>
      <c r="F10" s="12" t="inlineStr">
        <is>
          <t>2026-01-15</t>
        </is>
      </c>
      <c r="G10" s="12" t="inlineStr">
        <is>
          <t>未处理</t>
        </is>
      </c>
      <c r="H10" s="12" t="inlineStr">
        <is>
          <t>仅供示例。请替换为真实案件，并每天检查负责人、期限和状态。 合同确认 / 未处理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交期确认</t>
        </is>
      </c>
      <c r="D11" s="11" t="inlineStr">
        <is>
          <t>会议</t>
        </is>
      </c>
      <c r="E11" s="11" t="inlineStr">
        <is>
          <t>负责人 2</t>
        </is>
      </c>
      <c r="F11" s="11" t="inlineStr">
        <is>
          <t>2026-01-16</t>
        </is>
      </c>
      <c r="G11" s="11" t="inlineStr">
        <is>
          <t>进行中</t>
        </is>
      </c>
      <c r="H11" s="11" t="inlineStr">
        <is>
          <t>仅供示例。请替换为真实案件，并每天检查负责人、期限和状态。 交期确认 / 进行中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账号重发</t>
        </is>
      </c>
      <c r="D12" s="12" t="inlineStr">
        <is>
          <t>电话</t>
        </is>
      </c>
      <c r="E12" s="12" t="inlineStr">
        <is>
          <t>负责人 3</t>
        </is>
      </c>
      <c r="F12" s="12" t="inlineStr">
        <is>
          <t>2026-01-17</t>
        </is>
      </c>
      <c r="G12" s="12" t="inlineStr">
        <is>
          <t>等待中</t>
        </is>
      </c>
      <c r="H12" s="12" t="inlineStr">
        <is>
          <t>仅供示例。请替换为真实案件，并每天检查负责人、期限和状态。 账号重发 / 等待中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故障报告</t>
        </is>
      </c>
      <c r="D13" s="11" t="inlineStr">
        <is>
          <t>邮件</t>
        </is>
      </c>
      <c r="E13" s="11" t="inlineStr">
        <is>
          <t>负责人 4</t>
        </is>
      </c>
      <c r="F13" s="11" t="inlineStr">
        <is>
          <t>2026-01-18</t>
        </is>
      </c>
      <c r="G13" s="11" t="inlineStr">
        <is>
          <t>已完成</t>
        </is>
      </c>
      <c r="H13" s="11" t="inlineStr">
        <is>
          <t>仅供示例。请替换为真实案件，并每天检查负责人、期限和状态。 故障报告 / 已完成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价格咨询</t>
        </is>
      </c>
      <c r="D14" s="12" t="inlineStr">
        <is>
          <t>聊天</t>
        </is>
      </c>
      <c r="E14" s="12" t="inlineStr">
        <is>
          <t>负责人 1</t>
        </is>
      </c>
      <c r="F14" s="12" t="inlineStr">
        <is>
          <t>2026-01-19</t>
        </is>
      </c>
      <c r="G14" s="12" t="inlineStr">
        <is>
          <t>未处理</t>
        </is>
      </c>
      <c r="H14" s="12" t="inlineStr">
        <is>
          <t>仅供示例。请替换为真实案件，并每天检查负责人、期限和状态。 价格咨询 / 未处理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操作说明</t>
        </is>
      </c>
      <c r="D15" s="11" t="inlineStr">
        <is>
          <t>拜访</t>
        </is>
      </c>
      <c r="E15" s="11" t="inlineStr">
        <is>
          <t>负责人 2</t>
        </is>
      </c>
      <c r="F15" s="11" t="inlineStr">
        <is>
          <t>2026-01-20</t>
        </is>
      </c>
      <c r="G15" s="11" t="inlineStr">
        <is>
          <t>进行中</t>
        </is>
      </c>
      <c r="H15" s="11" t="inlineStr">
        <is>
          <t>仅供示例。请替换为真实案件，并每天检查负责人、期限和状态。 操作说明 / 进行中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合同确认</t>
        </is>
      </c>
      <c r="D16" s="12" t="inlineStr">
        <is>
          <t>会议</t>
        </is>
      </c>
      <c r="E16" s="12" t="inlineStr">
        <is>
          <t>负责人 3</t>
        </is>
      </c>
      <c r="F16" s="12" t="inlineStr">
        <is>
          <t>2026-01-21</t>
        </is>
      </c>
      <c r="G16" s="12" t="inlineStr">
        <is>
          <t>等待中</t>
        </is>
      </c>
      <c r="H16" s="12" t="inlineStr">
        <is>
          <t>仅供示例。请替换为真实案件，并每天检查负责人、期限和状态。 合同确认 / 等待中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交期确认</t>
        </is>
      </c>
      <c r="D17" s="11" t="inlineStr">
        <is>
          <t>电话</t>
        </is>
      </c>
      <c r="E17" s="11" t="inlineStr">
        <is>
          <t>负责人 4</t>
        </is>
      </c>
      <c r="F17" s="11" t="inlineStr">
        <is>
          <t>2026-01-22</t>
        </is>
      </c>
      <c r="G17" s="11" t="inlineStr">
        <is>
          <t>已完成</t>
        </is>
      </c>
      <c r="H17" s="11" t="inlineStr">
        <is>
          <t>仅供示例。请替换为真实案件，并每天检查负责人、期限和状态。 交期确认 / 已完成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账号重发</t>
        </is>
      </c>
      <c r="D18" s="12" t="inlineStr">
        <is>
          <t>邮件</t>
        </is>
      </c>
      <c r="E18" s="12" t="inlineStr">
        <is>
          <t>负责人 1</t>
        </is>
      </c>
      <c r="F18" s="12" t="inlineStr">
        <is>
          <t>2026-01-23</t>
        </is>
      </c>
      <c r="G18" s="12" t="inlineStr">
        <is>
          <t>未处理</t>
        </is>
      </c>
      <c r="H18" s="12" t="inlineStr">
        <is>
          <t>仅供示例。请替换为真实案件，并每天检查负责人、期限和状态。 账号重发 / 未处理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故障报告</t>
        </is>
      </c>
      <c r="D19" s="11" t="inlineStr">
        <is>
          <t>聊天</t>
        </is>
      </c>
      <c r="E19" s="11" t="inlineStr">
        <is>
          <t>负责人 2</t>
        </is>
      </c>
      <c r="F19" s="11" t="inlineStr">
        <is>
          <t>2026-01-24</t>
        </is>
      </c>
      <c r="G19" s="11" t="inlineStr">
        <is>
          <t>进行中</t>
        </is>
      </c>
      <c r="H19" s="11" t="inlineStr">
        <is>
          <t>仅供示例。请替换为真实案件，并每天检查负责人、期限和状态。 故障报告 / 进行中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价格咨询</t>
        </is>
      </c>
      <c r="D20" s="12" t="inlineStr">
        <is>
          <t>拜访</t>
        </is>
      </c>
      <c r="E20" s="12" t="inlineStr">
        <is>
          <t>负责人 3</t>
        </is>
      </c>
      <c r="F20" s="12" t="inlineStr">
        <is>
          <t>2026-01-25</t>
        </is>
      </c>
      <c r="G20" s="12" t="inlineStr">
        <is>
          <t>等待中</t>
        </is>
      </c>
      <c r="H20" s="12" t="inlineStr">
        <is>
          <t>仅供示例。请替换为真实案件，并每天检查负责人、期限和状态。 价格咨询 / 等待中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操作说明</t>
        </is>
      </c>
      <c r="D21" s="11" t="inlineStr">
        <is>
          <t>会议</t>
        </is>
      </c>
      <c r="E21" s="11" t="inlineStr">
        <is>
          <t>负责人 4</t>
        </is>
      </c>
      <c r="F21" s="11" t="inlineStr">
        <is>
          <t>2026-01-26</t>
        </is>
      </c>
      <c r="G21" s="11" t="inlineStr">
        <is>
          <t>已完成</t>
        </is>
      </c>
      <c r="H21" s="11" t="inlineStr">
        <is>
          <t>仅供示例。请替换为真实案件，并每天检查负责人、期限和状态。 操作说明 / 已完成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合同确认</t>
        </is>
      </c>
      <c r="D22" s="12" t="inlineStr">
        <is>
          <t>电话</t>
        </is>
      </c>
      <c r="E22" s="12" t="inlineStr">
        <is>
          <t>负责人 1</t>
        </is>
      </c>
      <c r="F22" s="12" t="inlineStr">
        <is>
          <t>2026-01-27</t>
        </is>
      </c>
      <c r="G22" s="12" t="inlineStr">
        <is>
          <t>未处理</t>
        </is>
      </c>
      <c r="H22" s="12" t="inlineStr">
        <is>
          <t>仅供示例。请替换为真实案件，并每天检查负责人、期限和状态。 合同确认 / 未处理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交期确认</t>
        </is>
      </c>
      <c r="D23" s="11" t="inlineStr">
        <is>
          <t>邮件</t>
        </is>
      </c>
      <c r="E23" s="11" t="inlineStr">
        <is>
          <t>负责人 2</t>
        </is>
      </c>
      <c r="F23" s="11" t="inlineStr">
        <is>
          <t>2026-01-28</t>
        </is>
      </c>
      <c r="G23" s="11" t="inlineStr">
        <is>
          <t>进行中</t>
        </is>
      </c>
      <c r="H23" s="11" t="inlineStr">
        <is>
          <t>仅供示例。请替换为真实案件，并每天检查负责人、期限和状态。 交期确认 / 进行中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账号重发</t>
        </is>
      </c>
      <c r="D24" s="12" t="inlineStr">
        <is>
          <t>聊天</t>
        </is>
      </c>
      <c r="E24" s="12" t="inlineStr">
        <is>
          <t>负责人 3</t>
        </is>
      </c>
      <c r="F24" s="12" t="inlineStr">
        <is>
          <t>2026-01-29</t>
        </is>
      </c>
      <c r="G24" s="12" t="inlineStr">
        <is>
          <t>等待中</t>
        </is>
      </c>
      <c r="H24" s="12" t="inlineStr">
        <is>
          <t>仅供示例。请替换为真实案件，并每天检查负责人、期限和状态。 账号重发 / 等待中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故障报告</t>
        </is>
      </c>
      <c r="D25" s="11" t="inlineStr">
        <is>
          <t>拜访</t>
        </is>
      </c>
      <c r="E25" s="11" t="inlineStr">
        <is>
          <t>负责人 4</t>
        </is>
      </c>
      <c r="F25" s="11" t="inlineStr">
        <is>
          <t>2026-01-30</t>
        </is>
      </c>
      <c r="G25" s="11" t="inlineStr">
        <is>
          <t>已完成</t>
        </is>
      </c>
      <c r="H25" s="11" t="inlineStr">
        <is>
          <t>仅供示例。请替换为真实案件，并每天检查负责人、期限和状态。 故障报告 / 已完成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价格咨询</t>
        </is>
      </c>
      <c r="D26" s="12" t="inlineStr">
        <is>
          <t>会议</t>
        </is>
      </c>
      <c r="E26" s="12" t="inlineStr">
        <is>
          <t>负责人 1</t>
        </is>
      </c>
      <c r="F26" s="12" t="inlineStr">
        <is>
          <t>2026-01-31</t>
        </is>
      </c>
      <c r="G26" s="12" t="inlineStr">
        <is>
          <t>未处理</t>
        </is>
      </c>
      <c r="H26" s="12" t="inlineStr">
        <is>
          <t>仅供示例。请替换为真实案件，并每天检查负责人、期限和状态。 价格咨询 / 未处理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操作说明</t>
        </is>
      </c>
      <c r="D27" s="11" t="inlineStr">
        <is>
          <t>电话</t>
        </is>
      </c>
      <c r="E27" s="11" t="inlineStr">
        <is>
          <t>负责人 2</t>
        </is>
      </c>
      <c r="F27" s="11" t="inlineStr">
        <is>
          <t>2026-02-01</t>
        </is>
      </c>
      <c r="G27" s="11" t="inlineStr">
        <is>
          <t>进行中</t>
        </is>
      </c>
      <c r="H27" s="11" t="inlineStr">
        <is>
          <t>仅供示例。请替换为真实案件，并每天检查负责人、期限和状态。 操作说明 / 进行中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合同确认</t>
        </is>
      </c>
      <c r="D28" s="12" t="inlineStr">
        <is>
          <t>邮件</t>
        </is>
      </c>
      <c r="E28" s="12" t="inlineStr">
        <is>
          <t>负责人 3</t>
        </is>
      </c>
      <c r="F28" s="12" t="inlineStr">
        <is>
          <t>2026-02-02</t>
        </is>
      </c>
      <c r="G28" s="12" t="inlineStr">
        <is>
          <t>等待中</t>
        </is>
      </c>
      <c r="H28" s="12" t="inlineStr">
        <is>
          <t>仅供示例。请替换为真实案件，并每天检查负责人、期限和状态。 合同确认 / 等待中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交期确认</t>
        </is>
      </c>
      <c r="D29" s="11" t="inlineStr">
        <is>
          <t>聊天</t>
        </is>
      </c>
      <c r="E29" s="11" t="inlineStr">
        <is>
          <t>负责人 4</t>
        </is>
      </c>
      <c r="F29" s="11" t="inlineStr">
        <is>
          <t>2026-02-03</t>
        </is>
      </c>
      <c r="G29" s="11" t="inlineStr">
        <is>
          <t>已完成</t>
        </is>
      </c>
      <c r="H29" s="11" t="inlineStr">
        <is>
          <t>仅供示例。请替换为真实案件，并每天检查负责人、期限和状态。 交期确认 / 已完成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账号重发</t>
        </is>
      </c>
      <c r="D30" s="12" t="inlineStr">
        <is>
          <t>拜访</t>
        </is>
      </c>
      <c r="E30" s="12" t="inlineStr">
        <is>
          <t>负责人 1</t>
        </is>
      </c>
      <c r="F30" s="12" t="inlineStr">
        <is>
          <t>2026-02-04</t>
        </is>
      </c>
      <c r="G30" s="12" t="inlineStr">
        <is>
          <t>未处理</t>
        </is>
      </c>
      <c r="H30" s="12" t="inlineStr">
        <is>
          <t>仅供示例。请替换为真实案件，并每天检查负责人、期限和状态。 账号重发 / 未处理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故障报告</t>
        </is>
      </c>
      <c r="D31" s="11" t="inlineStr">
        <is>
          <t>会议</t>
        </is>
      </c>
      <c r="E31" s="11" t="inlineStr">
        <is>
          <t>负责人 2</t>
        </is>
      </c>
      <c r="F31" s="11" t="inlineStr">
        <is>
          <t>2026-02-05</t>
        </is>
      </c>
      <c r="G31" s="11" t="inlineStr">
        <is>
          <t>进行中</t>
        </is>
      </c>
      <c r="H31" s="11" t="inlineStr">
        <is>
          <t>仅供示例。请替换为真实案件，并每天检查负责人、期限和状态。 故障报告 / 进行中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价格咨询</t>
        </is>
      </c>
      <c r="D32" s="12" t="inlineStr">
        <is>
          <t>电话</t>
        </is>
      </c>
      <c r="E32" s="12" t="inlineStr">
        <is>
          <t>负责人 3</t>
        </is>
      </c>
      <c r="F32" s="12" t="inlineStr">
        <is>
          <t>2026-02-06</t>
        </is>
      </c>
      <c r="G32" s="12" t="inlineStr">
        <is>
          <t>等待中</t>
        </is>
      </c>
      <c r="H32" s="12" t="inlineStr">
        <is>
          <t>仅供示例。请替换为真实案件，并每天检查负责人、期限和状态。 价格咨询 / 等待中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操作说明</t>
        </is>
      </c>
      <c r="D33" s="11" t="inlineStr">
        <is>
          <t>邮件</t>
        </is>
      </c>
      <c r="E33" s="11" t="inlineStr">
        <is>
          <t>负责人 4</t>
        </is>
      </c>
      <c r="F33" s="11" t="inlineStr">
        <is>
          <t>2026-02-07</t>
        </is>
      </c>
      <c r="G33" s="11" t="inlineStr">
        <is>
          <t>已完成</t>
        </is>
      </c>
      <c r="H33" s="11" t="inlineStr">
        <is>
          <t>仅供示例。请替换为真实案件，并每天检查负责人、期限和状态。 操作说明 / 已完成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合同确认</t>
        </is>
      </c>
      <c r="D34" s="12" t="inlineStr">
        <is>
          <t>聊天</t>
        </is>
      </c>
      <c r="E34" s="12" t="inlineStr">
        <is>
          <t>负责人 1</t>
        </is>
      </c>
      <c r="F34" s="12" t="inlineStr">
        <is>
          <t>2026-02-08</t>
        </is>
      </c>
      <c r="G34" s="12" t="inlineStr">
        <is>
          <t>未处理</t>
        </is>
      </c>
      <c r="H34" s="12" t="inlineStr">
        <is>
          <t>仅供示例。请替换为真实案件，并每天检查负责人、期限和状态。 合同确认 / 未处理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交期确认</t>
        </is>
      </c>
      <c r="D35" s="11" t="inlineStr">
        <is>
          <t>拜访</t>
        </is>
      </c>
      <c r="E35" s="11" t="inlineStr">
        <is>
          <t>负责人 2</t>
        </is>
      </c>
      <c r="F35" s="11" t="inlineStr">
        <is>
          <t>2026-02-09</t>
        </is>
      </c>
      <c r="G35" s="11" t="inlineStr">
        <is>
          <t>进行中</t>
        </is>
      </c>
      <c r="H35" s="11" t="inlineStr">
        <is>
          <t>仅供示例。请替换为真实案件，并每天检查负责人、期限和状态。 交期确认 / 进行中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账号重发</t>
        </is>
      </c>
      <c r="D36" s="12" t="inlineStr">
        <is>
          <t>会议</t>
        </is>
      </c>
      <c r="E36" s="12" t="inlineStr">
        <is>
          <t>负责人 3</t>
        </is>
      </c>
      <c r="F36" s="12" t="inlineStr">
        <is>
          <t>2026-02-10</t>
        </is>
      </c>
      <c r="G36" s="12" t="inlineStr">
        <is>
          <t>等待中</t>
        </is>
      </c>
      <c r="H36" s="12" t="inlineStr">
        <is>
          <t>仅供示例。请替换为真实案件，并每天检查负责人、期限和状态。 账号重发 / 等待中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故障报告</t>
        </is>
      </c>
      <c r="D37" s="11" t="inlineStr">
        <is>
          <t>电话</t>
        </is>
      </c>
      <c r="E37" s="11" t="inlineStr">
        <is>
          <t>负责人 4</t>
        </is>
      </c>
      <c r="F37" s="11" t="inlineStr">
        <is>
          <t>2026-02-11</t>
        </is>
      </c>
      <c r="G37" s="11" t="inlineStr">
        <is>
          <t>已完成</t>
        </is>
      </c>
      <c r="H37" s="11" t="inlineStr">
        <is>
          <t>仅供示例。请替换为真实案件，并每天检查负责人、期限和状态。 故障报告 / 已完成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价格咨询</t>
        </is>
      </c>
      <c r="D38" s="12" t="inlineStr">
        <is>
          <t>邮件</t>
        </is>
      </c>
      <c r="E38" s="12" t="inlineStr">
        <is>
          <t>负责人 1</t>
        </is>
      </c>
      <c r="F38" s="12" t="inlineStr">
        <is>
          <t>2026-02-12</t>
        </is>
      </c>
      <c r="G38" s="12" t="inlineStr">
        <is>
          <t>未处理</t>
        </is>
      </c>
      <c r="H38" s="12" t="inlineStr">
        <is>
          <t>仅供示例。请替换为真实案件，并每天检查负责人、期限和状态。 价格咨询 / 未处理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操作说明</t>
        </is>
      </c>
      <c r="D39" s="11" t="inlineStr">
        <is>
          <t>聊天</t>
        </is>
      </c>
      <c r="E39" s="11" t="inlineStr">
        <is>
          <t>负责人 2</t>
        </is>
      </c>
      <c r="F39" s="11" t="inlineStr">
        <is>
          <t>2026-02-13</t>
        </is>
      </c>
      <c r="G39" s="11" t="inlineStr">
        <is>
          <t>进行中</t>
        </is>
      </c>
      <c r="H39" s="11" t="inlineStr">
        <is>
          <t>仅供示例。请替换为真实案件，并每天检查负责人、期限和状态。 操作说明 / 进行中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合同确认</t>
        </is>
      </c>
      <c r="D40" s="12" t="inlineStr">
        <is>
          <t>拜访</t>
        </is>
      </c>
      <c r="E40" s="12" t="inlineStr">
        <is>
          <t>负责人 3</t>
        </is>
      </c>
      <c r="F40" s="12" t="inlineStr">
        <is>
          <t>2026-02-14</t>
        </is>
      </c>
      <c r="G40" s="12" t="inlineStr">
        <is>
          <t>等待中</t>
        </is>
      </c>
      <c r="H40" s="12" t="inlineStr">
        <is>
          <t>仅供示例。请替换为真实案件，并每天检查负责人、期限和状态。 合同确认 / 等待中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交期确认</t>
        </is>
      </c>
      <c r="D41" s="11" t="inlineStr">
        <is>
          <t>会议</t>
        </is>
      </c>
      <c r="E41" s="11" t="inlineStr">
        <is>
          <t>负责人 4</t>
        </is>
      </c>
      <c r="F41" s="11" t="inlineStr">
        <is>
          <t>2026-02-15</t>
        </is>
      </c>
      <c r="G41" s="11" t="inlineStr">
        <is>
          <t>已完成</t>
        </is>
      </c>
      <c r="H41" s="11" t="inlineStr">
        <is>
          <t>仅供示例。请替换为真实案件，并每天检查负责人、期限和状态。 交期确认 / 已完成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账号重发</t>
        </is>
      </c>
      <c r="D42" s="12" t="inlineStr">
        <is>
          <t>电话</t>
        </is>
      </c>
      <c r="E42" s="12" t="inlineStr">
        <is>
          <t>负责人 1</t>
        </is>
      </c>
      <c r="F42" s="12" t="inlineStr">
        <is>
          <t>2026-02-16</t>
        </is>
      </c>
      <c r="G42" s="12" t="inlineStr">
        <is>
          <t>未处理</t>
        </is>
      </c>
      <c r="H42" s="12" t="inlineStr">
        <is>
          <t>仅供示例。请替换为真实案件，并每天检查负责人、期限和状态。 账号重发 / 未处理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故障报告</t>
        </is>
      </c>
      <c r="D43" s="11" t="inlineStr">
        <is>
          <t>邮件</t>
        </is>
      </c>
      <c r="E43" s="11" t="inlineStr">
        <is>
          <t>负责人 2</t>
        </is>
      </c>
      <c r="F43" s="11" t="inlineStr">
        <is>
          <t>2026-02-17</t>
        </is>
      </c>
      <c r="G43" s="11" t="inlineStr">
        <is>
          <t>进行中</t>
        </is>
      </c>
      <c r="H43" s="11" t="inlineStr">
        <is>
          <t>仅供示例。请替换为真实案件，并每天检查负责人、期限和状态。 故障报告 / 进行中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价格咨询</t>
        </is>
      </c>
      <c r="D44" s="12" t="inlineStr">
        <is>
          <t>聊天</t>
        </is>
      </c>
      <c r="E44" s="12" t="inlineStr">
        <is>
          <t>负责人 3</t>
        </is>
      </c>
      <c r="F44" s="12" t="inlineStr">
        <is>
          <t>2026-02-18</t>
        </is>
      </c>
      <c r="G44" s="12" t="inlineStr">
        <is>
          <t>等待中</t>
        </is>
      </c>
      <c r="H44" s="12" t="inlineStr">
        <is>
          <t>仅供示例。请替换为真实案件，并每天检查负责人、期限和状态。 价格咨询 / 等待中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操作说明</t>
        </is>
      </c>
      <c r="D45" s="11" t="inlineStr">
        <is>
          <t>拜访</t>
        </is>
      </c>
      <c r="E45" s="11" t="inlineStr">
        <is>
          <t>负责人 4</t>
        </is>
      </c>
      <c r="F45" s="11" t="inlineStr">
        <is>
          <t>2026-02-19</t>
        </is>
      </c>
      <c r="G45" s="11" t="inlineStr">
        <is>
          <t>已完成</t>
        </is>
      </c>
      <c r="H45" s="11" t="inlineStr">
        <is>
          <t>仅供示例。请替换为真实案件，并每天检查负责人、期限和状态。 操作说明 / 已完成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合同确认</t>
        </is>
      </c>
      <c r="D46" s="12" t="inlineStr">
        <is>
          <t>会议</t>
        </is>
      </c>
      <c r="E46" s="12" t="inlineStr">
        <is>
          <t>负责人 1</t>
        </is>
      </c>
      <c r="F46" s="12" t="inlineStr">
        <is>
          <t>2026-02-20</t>
        </is>
      </c>
      <c r="G46" s="12" t="inlineStr">
        <is>
          <t>未处理</t>
        </is>
      </c>
      <c r="H46" s="12" t="inlineStr">
        <is>
          <t>仅供示例。请替换为真实案件，并每天检查负责人、期限和状态。 合同确认 / 未处理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交期确认</t>
        </is>
      </c>
      <c r="D47" s="11" t="inlineStr">
        <is>
          <t>电话</t>
        </is>
      </c>
      <c r="E47" s="11" t="inlineStr">
        <is>
          <t>负责人 2</t>
        </is>
      </c>
      <c r="F47" s="11" t="inlineStr">
        <is>
          <t>2026-02-21</t>
        </is>
      </c>
      <c r="G47" s="11" t="inlineStr">
        <is>
          <t>进行中</t>
        </is>
      </c>
      <c r="H47" s="11" t="inlineStr">
        <is>
          <t>仅供示例。请替换为真实案件，并每天检查负责人、期限和状态。 交期确认 / 进行中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账号重发</t>
        </is>
      </c>
      <c r="D48" s="12" t="inlineStr">
        <is>
          <t>邮件</t>
        </is>
      </c>
      <c r="E48" s="12" t="inlineStr">
        <is>
          <t>负责人 3</t>
        </is>
      </c>
      <c r="F48" s="12" t="inlineStr">
        <is>
          <t>2026-02-22</t>
        </is>
      </c>
      <c r="G48" s="12" t="inlineStr">
        <is>
          <t>等待中</t>
        </is>
      </c>
      <c r="H48" s="12" t="inlineStr">
        <is>
          <t>仅供示例。请替换为真实案件，并每天检查负责人、期限和状态。 账号重发 / 等待中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故障报告</t>
        </is>
      </c>
      <c r="D49" s="11" t="inlineStr">
        <is>
          <t>聊天</t>
        </is>
      </c>
      <c r="E49" s="11" t="inlineStr">
        <is>
          <t>负责人 4</t>
        </is>
      </c>
      <c r="F49" s="11" t="inlineStr">
        <is>
          <t>2026-02-23</t>
        </is>
      </c>
      <c r="G49" s="11" t="inlineStr">
        <is>
          <t>已完成</t>
        </is>
      </c>
      <c r="H49" s="11" t="inlineStr">
        <is>
          <t>仅供示例。请替换为真实案件，并每天检查负责人、期限和状态。 故障报告 / 已完成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价格咨询</t>
        </is>
      </c>
      <c r="D50" s="12" t="inlineStr">
        <is>
          <t>拜访</t>
        </is>
      </c>
      <c r="E50" s="12" t="inlineStr">
        <is>
          <t>负责人 1</t>
        </is>
      </c>
      <c r="F50" s="12" t="inlineStr">
        <is>
          <t>2026-02-24</t>
        </is>
      </c>
      <c r="G50" s="12" t="inlineStr">
        <is>
          <t>未处理</t>
        </is>
      </c>
      <c r="H50" s="12" t="inlineStr">
        <is>
          <t>仅供示例。请替换为真实案件，并每天检查负责人、期限和状态。 价格咨询 / 未处理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操作说明</t>
        </is>
      </c>
      <c r="D51" s="11" t="inlineStr">
        <is>
          <t>会议</t>
        </is>
      </c>
      <c r="E51" s="11" t="inlineStr">
        <is>
          <t>负责人 2</t>
        </is>
      </c>
      <c r="F51" s="11" t="inlineStr">
        <is>
          <t>2026-02-25</t>
        </is>
      </c>
      <c r="G51" s="11" t="inlineStr">
        <is>
          <t>进行中</t>
        </is>
      </c>
      <c r="H51" s="11" t="inlineStr">
        <is>
          <t>仅供示例。请替换为真实案件，并每天检查负责人、期限和状态。 操作说明 / 进行中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合同确认</t>
        </is>
      </c>
      <c r="D52" s="12" t="inlineStr">
        <is>
          <t>电话</t>
        </is>
      </c>
      <c r="E52" s="12" t="inlineStr">
        <is>
          <t>负责人 3</t>
        </is>
      </c>
      <c r="F52" s="12" t="inlineStr">
        <is>
          <t>2026-02-26</t>
        </is>
      </c>
      <c r="G52" s="12" t="inlineStr">
        <is>
          <t>等待中</t>
        </is>
      </c>
      <c r="H52" s="12" t="inlineStr">
        <is>
          <t>仅供示例。请替换为真实案件，并每天检查负责人、期限和状态。 合同确认 / 等待中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交期确认</t>
        </is>
      </c>
      <c r="D53" s="11" t="inlineStr">
        <is>
          <t>邮件</t>
        </is>
      </c>
      <c r="E53" s="11" t="inlineStr">
        <is>
          <t>负责人 4</t>
        </is>
      </c>
      <c r="F53" s="11" t="inlineStr">
        <is>
          <t>2026-02-27</t>
        </is>
      </c>
      <c r="G53" s="11" t="inlineStr">
        <is>
          <t>已完成</t>
        </is>
      </c>
      <c r="H53" s="11" t="inlineStr">
        <is>
          <t>仅供示例。请替换为真实案件，并每天检查负责人、期限和状态。 交期确认 / 已完成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账号重发</t>
        </is>
      </c>
      <c r="D54" s="12" t="inlineStr">
        <is>
          <t>聊天</t>
        </is>
      </c>
      <c r="E54" s="12" t="inlineStr">
        <is>
          <t>负责人 1</t>
        </is>
      </c>
      <c r="F54" s="12" t="inlineStr">
        <is>
          <t>2026-02-28</t>
        </is>
      </c>
      <c r="G54" s="12" t="inlineStr">
        <is>
          <t>未处理</t>
        </is>
      </c>
      <c r="H54" s="12" t="inlineStr">
        <is>
          <t>仅供示例。请替换为真实案件，并每天检查负责人、期限和状态。 账号重发 / 未处理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故障报告</t>
        </is>
      </c>
      <c r="D55" s="11" t="inlineStr">
        <is>
          <t>拜访</t>
        </is>
      </c>
      <c r="E55" s="11" t="inlineStr">
        <is>
          <t>负责人 2</t>
        </is>
      </c>
      <c r="F55" s="11" t="inlineStr">
        <is>
          <t>2026-03-01</t>
        </is>
      </c>
      <c r="G55" s="11" t="inlineStr">
        <is>
          <t>进行中</t>
        </is>
      </c>
      <c r="H55" s="11" t="inlineStr">
        <is>
          <t>仅供示例。请替换为真实案件，并每天检查负责人、期限和状态。 故障报告 / 进行中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价格咨询</t>
        </is>
      </c>
      <c r="D56" s="12" t="inlineStr">
        <is>
          <t>会议</t>
        </is>
      </c>
      <c r="E56" s="12" t="inlineStr">
        <is>
          <t>负责人 3</t>
        </is>
      </c>
      <c r="F56" s="12" t="inlineStr">
        <is>
          <t>2026-03-02</t>
        </is>
      </c>
      <c r="G56" s="12" t="inlineStr">
        <is>
          <t>等待中</t>
        </is>
      </c>
      <c r="H56" s="12" t="inlineStr">
        <is>
          <t>仅供示例。请替换为真实案件，并每天检查负责人、期限和状态。 价格咨询 / 等待中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操作说明</t>
        </is>
      </c>
      <c r="D57" s="11" t="inlineStr">
        <is>
          <t>电话</t>
        </is>
      </c>
      <c r="E57" s="11" t="inlineStr">
        <is>
          <t>负责人 4</t>
        </is>
      </c>
      <c r="F57" s="11" t="inlineStr">
        <is>
          <t>2026-03-03</t>
        </is>
      </c>
      <c r="G57" s="11" t="inlineStr">
        <is>
          <t>已完成</t>
        </is>
      </c>
      <c r="H57" s="11" t="inlineStr">
        <is>
          <t>仅供示例。请替换为真实案件，并每天检查负责人、期限和状态。 操作说明 / 已完成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合同确认</t>
        </is>
      </c>
      <c r="D58" s="12" t="inlineStr">
        <is>
          <t>邮件</t>
        </is>
      </c>
      <c r="E58" s="12" t="inlineStr">
        <is>
          <t>负责人 1</t>
        </is>
      </c>
      <c r="F58" s="12" t="inlineStr">
        <is>
          <t>2026-03-04</t>
        </is>
      </c>
      <c r="G58" s="12" t="inlineStr">
        <is>
          <t>未处理</t>
        </is>
      </c>
      <c r="H58" s="12" t="inlineStr">
        <is>
          <t>仅供示例。请替换为真实案件，并每天检查负责人、期限和状态。 合同确认 / 未处理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交期确认</t>
        </is>
      </c>
      <c r="D59" s="11" t="inlineStr">
        <is>
          <t>聊天</t>
        </is>
      </c>
      <c r="E59" s="11" t="inlineStr">
        <is>
          <t>负责人 2</t>
        </is>
      </c>
      <c r="F59" s="11" t="inlineStr">
        <is>
          <t>2026-03-05</t>
        </is>
      </c>
      <c r="G59" s="11" t="inlineStr">
        <is>
          <t>进行中</t>
        </is>
      </c>
      <c r="H59" s="11" t="inlineStr">
        <is>
          <t>仅供示例。请替换为真实案件，并每天检查负责人、期限和状态。 交期确认 / 进行中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账号重发</t>
        </is>
      </c>
      <c r="D60" s="12" t="inlineStr">
        <is>
          <t>拜访</t>
        </is>
      </c>
      <c r="E60" s="12" t="inlineStr">
        <is>
          <t>负责人 3</t>
        </is>
      </c>
      <c r="F60" s="12" t="inlineStr">
        <is>
          <t>2026-03-06</t>
        </is>
      </c>
      <c r="G60" s="12" t="inlineStr">
        <is>
          <t>等待中</t>
        </is>
      </c>
      <c r="H60" s="12" t="inlineStr">
        <is>
          <t>仅供示例。请替换为真实案件，并每天检查负责人、期限和状态。 账号重发 / 等待中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故障报告</t>
        </is>
      </c>
      <c r="D61" s="11" t="inlineStr">
        <is>
          <t>会议</t>
        </is>
      </c>
      <c r="E61" s="11" t="inlineStr">
        <is>
          <t>负责人 4</t>
        </is>
      </c>
      <c r="F61" s="11" t="inlineStr">
        <is>
          <t>2026-03-07</t>
        </is>
      </c>
      <c r="G61" s="11" t="inlineStr">
        <is>
          <t>已完成</t>
        </is>
      </c>
      <c r="H61" s="11" t="inlineStr">
        <is>
          <t>仅供示例。请替换为真实案件，并每天检查负责人、期限和状态。 故障报告 / 已完成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价格咨询</t>
        </is>
      </c>
      <c r="D62" s="12" t="inlineStr">
        <is>
          <t>电话</t>
        </is>
      </c>
      <c r="E62" s="12" t="inlineStr">
        <is>
          <t>负责人 1</t>
        </is>
      </c>
      <c r="F62" s="12" t="inlineStr">
        <is>
          <t>2026-03-08</t>
        </is>
      </c>
      <c r="G62" s="12" t="inlineStr">
        <is>
          <t>未处理</t>
        </is>
      </c>
      <c r="H62" s="12" t="inlineStr">
        <is>
          <t>仅供示例。请替换为真实案件，并每天检查负责人、期限和状态。 价格咨询 / 未处理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操作说明</t>
        </is>
      </c>
      <c r="D63" s="11" t="inlineStr">
        <is>
          <t>邮件</t>
        </is>
      </c>
      <c r="E63" s="11" t="inlineStr">
        <is>
          <t>负责人 2</t>
        </is>
      </c>
      <c r="F63" s="11" t="inlineStr">
        <is>
          <t>2026-03-09</t>
        </is>
      </c>
      <c r="G63" s="11" t="inlineStr">
        <is>
          <t>进行中</t>
        </is>
      </c>
      <c r="H63" s="11" t="inlineStr">
        <is>
          <t>仅供示例。请替换为真实案件，并每天检查负责人、期限和状态。 操作说明 / 进行中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合同确认</t>
        </is>
      </c>
      <c r="D64" s="12" t="inlineStr">
        <is>
          <t>聊天</t>
        </is>
      </c>
      <c r="E64" s="12" t="inlineStr">
        <is>
          <t>负责人 3</t>
        </is>
      </c>
      <c r="F64" s="12" t="inlineStr">
        <is>
          <t>2026-03-10</t>
        </is>
      </c>
      <c r="G64" s="12" t="inlineStr">
        <is>
          <t>等待中</t>
        </is>
      </c>
      <c r="H64" s="12" t="inlineStr">
        <is>
          <t>仅供示例。请替换为真实案件，并每天检查负责人、期限和状态。 合同确认 / 等待中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交期确认</t>
        </is>
      </c>
      <c r="D65" s="11" t="inlineStr">
        <is>
          <t>拜访</t>
        </is>
      </c>
      <c r="E65" s="11" t="inlineStr">
        <is>
          <t>负责人 4</t>
        </is>
      </c>
      <c r="F65" s="11" t="inlineStr">
        <is>
          <t>2026-03-11</t>
        </is>
      </c>
      <c r="G65" s="11" t="inlineStr">
        <is>
          <t>已完成</t>
        </is>
      </c>
      <c r="H65" s="11" t="inlineStr">
        <is>
          <t>仅供示例。请替换为真实案件，并每天检查负责人、期限和状态。 交期确认 / 已完成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账号重发</t>
        </is>
      </c>
      <c r="D66" s="12" t="inlineStr">
        <is>
          <t>会议</t>
        </is>
      </c>
      <c r="E66" s="12" t="inlineStr">
        <is>
          <t>负责人 1</t>
        </is>
      </c>
      <c r="F66" s="12" t="inlineStr">
        <is>
          <t>2026-03-12</t>
        </is>
      </c>
      <c r="G66" s="12" t="inlineStr">
        <is>
          <t>未处理</t>
        </is>
      </c>
      <c r="H66" s="12" t="inlineStr">
        <is>
          <t>仅供示例。请替换为真实案件，并每天检查负责人、期限和状态。 账号重发 / 未处理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故障报告</t>
        </is>
      </c>
      <c r="D67" s="11" t="inlineStr">
        <is>
          <t>电话</t>
        </is>
      </c>
      <c r="E67" s="11" t="inlineStr">
        <is>
          <t>负责人 2</t>
        </is>
      </c>
      <c r="F67" s="11" t="inlineStr">
        <is>
          <t>2026-03-13</t>
        </is>
      </c>
      <c r="G67" s="11" t="inlineStr">
        <is>
          <t>进行中</t>
        </is>
      </c>
      <c r="H67" s="11" t="inlineStr">
        <is>
          <t>仅供示例。请替换为真实案件，并每天检查负责人、期限和状态。 故障报告 / 进行中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价格咨询</t>
        </is>
      </c>
      <c r="D68" s="12" t="inlineStr">
        <is>
          <t>邮件</t>
        </is>
      </c>
      <c r="E68" s="12" t="inlineStr">
        <is>
          <t>负责人 3</t>
        </is>
      </c>
      <c r="F68" s="12" t="inlineStr">
        <is>
          <t>2026-03-14</t>
        </is>
      </c>
      <c r="G68" s="12" t="inlineStr">
        <is>
          <t>等待中</t>
        </is>
      </c>
      <c r="H68" s="12" t="inlineStr">
        <is>
          <t>仅供示例。请替换为真实案件，并每天检查负责人、期限和状态。 价格咨询 / 等待中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操作说明</t>
        </is>
      </c>
      <c r="D69" s="11" t="inlineStr">
        <is>
          <t>聊天</t>
        </is>
      </c>
      <c r="E69" s="11" t="inlineStr">
        <is>
          <t>负责人 4</t>
        </is>
      </c>
      <c r="F69" s="11" t="inlineStr">
        <is>
          <t>2026-03-15</t>
        </is>
      </c>
      <c r="G69" s="11" t="inlineStr">
        <is>
          <t>已完成</t>
        </is>
      </c>
      <c r="H69" s="11" t="inlineStr">
        <is>
          <t>仅供示例。请替换为真实案件，并每天检查负责人、期限和状态。 操作说明 / 已完成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合同确认</t>
        </is>
      </c>
      <c r="D70" s="12" t="inlineStr">
        <is>
          <t>拜访</t>
        </is>
      </c>
      <c r="E70" s="12" t="inlineStr">
        <is>
          <t>负责人 1</t>
        </is>
      </c>
      <c r="F70" s="12" t="inlineStr">
        <is>
          <t>2026-03-16</t>
        </is>
      </c>
      <c r="G70" s="12" t="inlineStr">
        <is>
          <t>未处理</t>
        </is>
      </c>
      <c r="H70" s="12" t="inlineStr">
        <is>
          <t>仅供示例。请替换为真实案件，并每天检查负责人、期限和状态。 合同确认 / 未处理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交期确认</t>
        </is>
      </c>
      <c r="D71" s="11" t="inlineStr">
        <is>
          <t>会议</t>
        </is>
      </c>
      <c r="E71" s="11" t="inlineStr">
        <is>
          <t>负责人 2</t>
        </is>
      </c>
      <c r="F71" s="11" t="inlineStr">
        <is>
          <t>2026-03-17</t>
        </is>
      </c>
      <c r="G71" s="11" t="inlineStr">
        <is>
          <t>进行中</t>
        </is>
      </c>
      <c r="H71" s="11" t="inlineStr">
        <is>
          <t>仅供示例。请替换为真实案件，并每天检查负责人、期限和状态。 交期确认 / 进行中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账号重发</t>
        </is>
      </c>
      <c r="D72" s="12" t="inlineStr">
        <is>
          <t>电话</t>
        </is>
      </c>
      <c r="E72" s="12" t="inlineStr">
        <is>
          <t>负责人 3</t>
        </is>
      </c>
      <c r="F72" s="12" t="inlineStr">
        <is>
          <t>2026-03-18</t>
        </is>
      </c>
      <c r="G72" s="12" t="inlineStr">
        <is>
          <t>等待中</t>
        </is>
      </c>
      <c r="H72" s="12" t="inlineStr">
        <is>
          <t>仅供示例。请替换为真实案件，并每天检查负责人、期限和状态。 账号重发 / 等待中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故障报告</t>
        </is>
      </c>
      <c r="D73" s="11" t="inlineStr">
        <is>
          <t>邮件</t>
        </is>
      </c>
      <c r="E73" s="11" t="inlineStr">
        <is>
          <t>负责人 4</t>
        </is>
      </c>
      <c r="F73" s="11" t="inlineStr">
        <is>
          <t>2026-03-19</t>
        </is>
      </c>
      <c r="G73" s="11" t="inlineStr">
        <is>
          <t>已完成</t>
        </is>
      </c>
      <c r="H73" s="11" t="inlineStr">
        <is>
          <t>仅供示例。请替换为真实案件，并每天检查负责人、期限和状态。 故障报告 / 已完成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价格咨询</t>
        </is>
      </c>
      <c r="D74" s="12" t="inlineStr">
        <is>
          <t>聊天</t>
        </is>
      </c>
      <c r="E74" s="12" t="inlineStr">
        <is>
          <t>负责人 1</t>
        </is>
      </c>
      <c r="F74" s="12" t="inlineStr">
        <is>
          <t>2026-03-20</t>
        </is>
      </c>
      <c r="G74" s="12" t="inlineStr">
        <is>
          <t>未处理</t>
        </is>
      </c>
      <c r="H74" s="12" t="inlineStr">
        <is>
          <t>仅供示例。请替换为真实案件，并每天检查负责人、期限和状态。 价格咨询 / 未处理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操作说明</t>
        </is>
      </c>
      <c r="D75" s="11" t="inlineStr">
        <is>
          <t>拜访</t>
        </is>
      </c>
      <c r="E75" s="11" t="inlineStr">
        <is>
          <t>负责人 2</t>
        </is>
      </c>
      <c r="F75" s="11" t="inlineStr">
        <is>
          <t>2026-03-21</t>
        </is>
      </c>
      <c r="G75" s="11" t="inlineStr">
        <is>
          <t>进行中</t>
        </is>
      </c>
      <c r="H75" s="11" t="inlineStr">
        <is>
          <t>仅供示例。请替换为真实案件，并每天检查负责人、期限和状态。 操作说明 / 进行中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合同确认</t>
        </is>
      </c>
      <c r="D76" s="12" t="inlineStr">
        <is>
          <t>会议</t>
        </is>
      </c>
      <c r="E76" s="12" t="inlineStr">
        <is>
          <t>负责人 3</t>
        </is>
      </c>
      <c r="F76" s="12" t="inlineStr">
        <is>
          <t>2026-03-22</t>
        </is>
      </c>
      <c r="G76" s="12" t="inlineStr">
        <is>
          <t>等待中</t>
        </is>
      </c>
      <c r="H76" s="12" t="inlineStr">
        <is>
          <t>仅供示例。请替换为真实案件，并每天检查负责人、期限和状态。 合同确认 / 等待中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交期确认</t>
        </is>
      </c>
      <c r="D77" s="11" t="inlineStr">
        <is>
          <t>电话</t>
        </is>
      </c>
      <c r="E77" s="11" t="inlineStr">
        <is>
          <t>负责人 4</t>
        </is>
      </c>
      <c r="F77" s="11" t="inlineStr">
        <is>
          <t>2026-03-23</t>
        </is>
      </c>
      <c r="G77" s="11" t="inlineStr">
        <is>
          <t>已完成</t>
        </is>
      </c>
      <c r="H77" s="11" t="inlineStr">
        <is>
          <t>仅供示例。请替换为真实案件，并每天检查负责人、期限和状态。 交期确认 / 已完成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账号重发</t>
        </is>
      </c>
      <c r="D78" s="12" t="inlineStr">
        <is>
          <t>邮件</t>
        </is>
      </c>
      <c r="E78" s="12" t="inlineStr">
        <is>
          <t>负责人 1</t>
        </is>
      </c>
      <c r="F78" s="12" t="inlineStr">
        <is>
          <t>2026-03-24</t>
        </is>
      </c>
      <c r="G78" s="12" t="inlineStr">
        <is>
          <t>未处理</t>
        </is>
      </c>
      <c r="H78" s="12" t="inlineStr">
        <is>
          <t>仅供示例。请替换为真实案件，并每天检查负责人、期限和状态。 账号重发 / 未处理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故障报告</t>
        </is>
      </c>
      <c r="D79" s="11" t="inlineStr">
        <is>
          <t>聊天</t>
        </is>
      </c>
      <c r="E79" s="11" t="inlineStr">
        <is>
          <t>负责人 2</t>
        </is>
      </c>
      <c r="F79" s="11" t="inlineStr">
        <is>
          <t>2026-03-25</t>
        </is>
      </c>
      <c r="G79" s="11" t="inlineStr">
        <is>
          <t>进行中</t>
        </is>
      </c>
      <c r="H79" s="11" t="inlineStr">
        <is>
          <t>仅供示例。请替换为真实案件，并每天检查负责人、期限和状态。 故障报告 / 进行中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价格咨询</t>
        </is>
      </c>
      <c r="D80" s="12" t="inlineStr">
        <is>
          <t>拜访</t>
        </is>
      </c>
      <c r="E80" s="12" t="inlineStr">
        <is>
          <t>负责人 3</t>
        </is>
      </c>
      <c r="F80" s="12" t="inlineStr">
        <is>
          <t>2026-03-26</t>
        </is>
      </c>
      <c r="G80" s="12" t="inlineStr">
        <is>
          <t>等待中</t>
        </is>
      </c>
      <c r="H80" s="12" t="inlineStr">
        <is>
          <t>仅供示例。请替换为真实案件，并每天检查负责人、期限和状态。 价格咨询 / 等待中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操作说明</t>
        </is>
      </c>
      <c r="D81" s="11" t="inlineStr">
        <is>
          <t>会议</t>
        </is>
      </c>
      <c r="E81" s="11" t="inlineStr">
        <is>
          <t>负责人 4</t>
        </is>
      </c>
      <c r="F81" s="11" t="inlineStr">
        <is>
          <t>2026-03-27</t>
        </is>
      </c>
      <c r="G81" s="11" t="inlineStr">
        <is>
          <t>已完成</t>
        </is>
      </c>
      <c r="H81" s="11" t="inlineStr">
        <is>
          <t>仅供示例。请替换为真实案件，并每天检查负责人、期限和状态。 操作说明 / 已完成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合同确认</t>
        </is>
      </c>
      <c r="D82" s="12" t="inlineStr">
        <is>
          <t>电话</t>
        </is>
      </c>
      <c r="E82" s="12" t="inlineStr">
        <is>
          <t>负责人 1</t>
        </is>
      </c>
      <c r="F82" s="12" t="inlineStr">
        <is>
          <t>2026-03-28</t>
        </is>
      </c>
      <c r="G82" s="12" t="inlineStr">
        <is>
          <t>未处理</t>
        </is>
      </c>
      <c r="H82" s="12" t="inlineStr">
        <is>
          <t>仅供示例。请替换为真实案件，并每天检查负责人、期限和状态。 合同确认 / 未处理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交期确认</t>
        </is>
      </c>
      <c r="D83" s="11" t="inlineStr">
        <is>
          <t>邮件</t>
        </is>
      </c>
      <c r="E83" s="11" t="inlineStr">
        <is>
          <t>负责人 2</t>
        </is>
      </c>
      <c r="F83" s="11" t="inlineStr">
        <is>
          <t>2026-03-29</t>
        </is>
      </c>
      <c r="G83" s="11" t="inlineStr">
        <is>
          <t>进行中</t>
        </is>
      </c>
      <c r="H83" s="11" t="inlineStr">
        <is>
          <t>仅供示例。请替换为真实案件，并每天检查负责人、期限和状态。 交期确认 / 进行中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账号重发</t>
        </is>
      </c>
      <c r="D84" s="12" t="inlineStr">
        <is>
          <t>聊天</t>
        </is>
      </c>
      <c r="E84" s="12" t="inlineStr">
        <is>
          <t>负责人 3</t>
        </is>
      </c>
      <c r="F84" s="12" t="inlineStr">
        <is>
          <t>2026-03-30</t>
        </is>
      </c>
      <c r="G84" s="12" t="inlineStr">
        <is>
          <t>等待中</t>
        </is>
      </c>
      <c r="H84" s="12" t="inlineStr">
        <is>
          <t>仅供示例。请替换为真实案件，并每天检查负责人、期限和状态。 账号重发 / 等待中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故障报告</t>
        </is>
      </c>
      <c r="D85" s="11" t="inlineStr">
        <is>
          <t>拜访</t>
        </is>
      </c>
      <c r="E85" s="11" t="inlineStr">
        <is>
          <t>负责人 4</t>
        </is>
      </c>
      <c r="F85" s="11" t="inlineStr">
        <is>
          <t>2026-03-31</t>
        </is>
      </c>
      <c r="G85" s="11" t="inlineStr">
        <is>
          <t>已完成</t>
        </is>
      </c>
      <c r="H85" s="11" t="inlineStr">
        <is>
          <t>仅供示例。请替换为真实案件，并每天检查负责人、期限和状态。 故障报告 / 已完成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价格咨询 85</t>
        </is>
      </c>
      <c r="D86" s="12" t="inlineStr">
        <is>
          <t>电话</t>
        </is>
      </c>
      <c r="E86" s="12" t="inlineStr">
        <is>
          <t>负责人 1</t>
        </is>
      </c>
      <c r="F86" s="12" t="inlineStr">
        <is>
          <t>2026-03-04</t>
        </is>
      </c>
      <c r="G86" s="12" t="inlineStr">
        <is>
          <t>未处理</t>
        </is>
      </c>
      <c r="H86" s="12" t="inlineStr">
        <is>
          <t>扩展示例，仅供参考。请替换为真实事项，并保持负责人和期限更新。 价格咨询 85 / 未处理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操作说明 86</t>
        </is>
      </c>
      <c r="D87" s="11" t="inlineStr">
        <is>
          <t>邮件</t>
        </is>
      </c>
      <c r="E87" s="11" t="inlineStr">
        <is>
          <t>负责人 2</t>
        </is>
      </c>
      <c r="F87" s="11" t="inlineStr">
        <is>
          <t>2026-03-05</t>
        </is>
      </c>
      <c r="G87" s="11" t="inlineStr">
        <is>
          <t>进行中</t>
        </is>
      </c>
      <c r="H87" s="11" t="inlineStr">
        <is>
          <t>扩展示例，仅供参考。请替换为真实事项，并保持负责人和期限更新。 操作说明 86 / 进行中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合同确认 87</t>
        </is>
      </c>
      <c r="D88" s="12" t="inlineStr">
        <is>
          <t>聊天</t>
        </is>
      </c>
      <c r="E88" s="12" t="inlineStr">
        <is>
          <t>负责人 3</t>
        </is>
      </c>
      <c r="F88" s="12" t="inlineStr">
        <is>
          <t>2026-03-06</t>
        </is>
      </c>
      <c r="G88" s="12" t="inlineStr">
        <is>
          <t>等待中</t>
        </is>
      </c>
      <c r="H88" s="12" t="inlineStr">
        <is>
          <t>扩展示例，仅供参考。请替换为真实事项，并保持负责人和期限更新。 合同确认 87 / 等待中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交期确认 88</t>
        </is>
      </c>
      <c r="D89" s="11" t="inlineStr">
        <is>
          <t>拜访</t>
        </is>
      </c>
      <c r="E89" s="11" t="inlineStr">
        <is>
          <t>负责人 4</t>
        </is>
      </c>
      <c r="F89" s="11" t="inlineStr">
        <is>
          <t>2026-03-07</t>
        </is>
      </c>
      <c r="G89" s="11" t="inlineStr">
        <is>
          <t>已完成</t>
        </is>
      </c>
      <c r="H89" s="11" t="inlineStr">
        <is>
          <t>扩展示例，仅供参考。请替换为真实事项，并保持负责人和期限更新。 交期确认 88 / 已完成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账号重发 89</t>
        </is>
      </c>
      <c r="D90" s="12" t="inlineStr">
        <is>
          <t>会议</t>
        </is>
      </c>
      <c r="E90" s="12" t="inlineStr">
        <is>
          <t>负责人 1</t>
        </is>
      </c>
      <c r="F90" s="12" t="inlineStr">
        <is>
          <t>2026-03-08</t>
        </is>
      </c>
      <c r="G90" s="12" t="inlineStr">
        <is>
          <t>未处理</t>
        </is>
      </c>
      <c r="H90" s="12" t="inlineStr">
        <is>
          <t>扩展示例，仅供参考。请替换为真实事项，并保持负责人和期限更新。 账号重发 89 / 未处理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故障报告 90</t>
        </is>
      </c>
      <c r="D91" s="11" t="inlineStr">
        <is>
          <t>电话</t>
        </is>
      </c>
      <c r="E91" s="11" t="inlineStr">
        <is>
          <t>负责人 2</t>
        </is>
      </c>
      <c r="F91" s="11" t="inlineStr">
        <is>
          <t>2026-03-09</t>
        </is>
      </c>
      <c r="G91" s="11" t="inlineStr">
        <is>
          <t>进行中</t>
        </is>
      </c>
      <c r="H91" s="11" t="inlineStr">
        <is>
          <t>扩展示例，仅供参考。请替换为真实事项，并保持负责人和期限更新。 故障报告 90 / 进行中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价格咨询 91</t>
        </is>
      </c>
      <c r="D92" s="12" t="inlineStr">
        <is>
          <t>邮件</t>
        </is>
      </c>
      <c r="E92" s="12" t="inlineStr">
        <is>
          <t>负责人 3</t>
        </is>
      </c>
      <c r="F92" s="12" t="inlineStr">
        <is>
          <t>2026-03-10</t>
        </is>
      </c>
      <c r="G92" s="12" t="inlineStr">
        <is>
          <t>等待中</t>
        </is>
      </c>
      <c r="H92" s="12" t="inlineStr">
        <is>
          <t>扩展示例，仅供参考。请替换为真实事项，并保持负责人和期限更新。 价格咨询 91 / 等待中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操作说明 92</t>
        </is>
      </c>
      <c r="D93" s="11" t="inlineStr">
        <is>
          <t>聊天</t>
        </is>
      </c>
      <c r="E93" s="11" t="inlineStr">
        <is>
          <t>负责人 4</t>
        </is>
      </c>
      <c r="F93" s="11" t="inlineStr">
        <is>
          <t>2026-03-11</t>
        </is>
      </c>
      <c r="G93" s="11" t="inlineStr">
        <is>
          <t>已完成</t>
        </is>
      </c>
      <c r="H93" s="11" t="inlineStr">
        <is>
          <t>扩展示例，仅供参考。请替换为真实事项，并保持负责人和期限更新。 操作说明 92 / 已完成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合同确认 93</t>
        </is>
      </c>
      <c r="D94" s="12" t="inlineStr">
        <is>
          <t>拜访</t>
        </is>
      </c>
      <c r="E94" s="12" t="inlineStr">
        <is>
          <t>负责人 1</t>
        </is>
      </c>
      <c r="F94" s="12" t="inlineStr">
        <is>
          <t>2026-03-12</t>
        </is>
      </c>
      <c r="G94" s="12" t="inlineStr">
        <is>
          <t>未处理</t>
        </is>
      </c>
      <c r="H94" s="12" t="inlineStr">
        <is>
          <t>扩展示例，仅供参考。请替换为真实事项，并保持负责人和期限更新。 合同确认 93 / 未处理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交期确认 94</t>
        </is>
      </c>
      <c r="D95" s="11" t="inlineStr">
        <is>
          <t>会议</t>
        </is>
      </c>
      <c r="E95" s="11" t="inlineStr">
        <is>
          <t>负责人 2</t>
        </is>
      </c>
      <c r="F95" s="11" t="inlineStr">
        <is>
          <t>2026-03-13</t>
        </is>
      </c>
      <c r="G95" s="11" t="inlineStr">
        <is>
          <t>进行中</t>
        </is>
      </c>
      <c r="H95" s="11" t="inlineStr">
        <is>
          <t>扩展示例，仅供参考。请替换为真实事项，并保持负责人和期限更新。 交期确认 94 / 进行中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账号重发 95</t>
        </is>
      </c>
      <c r="D96" s="12" t="inlineStr">
        <is>
          <t>电话</t>
        </is>
      </c>
      <c r="E96" s="12" t="inlineStr">
        <is>
          <t>负责人 3</t>
        </is>
      </c>
      <c r="F96" s="12" t="inlineStr">
        <is>
          <t>2026-03-14</t>
        </is>
      </c>
      <c r="G96" s="12" t="inlineStr">
        <is>
          <t>等待中</t>
        </is>
      </c>
      <c r="H96" s="12" t="inlineStr">
        <is>
          <t>扩展示例，仅供参考。请替换为真实事项，并保持负责人和期限更新。 账号重发 95 / 等待中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故障报告 96</t>
        </is>
      </c>
      <c r="D97" s="11" t="inlineStr">
        <is>
          <t>邮件</t>
        </is>
      </c>
      <c r="E97" s="11" t="inlineStr">
        <is>
          <t>负责人 4</t>
        </is>
      </c>
      <c r="F97" s="11" t="inlineStr">
        <is>
          <t>2026-03-15</t>
        </is>
      </c>
      <c r="G97" s="11" t="inlineStr">
        <is>
          <t>已完成</t>
        </is>
      </c>
      <c r="H97" s="11" t="inlineStr">
        <is>
          <t>扩展示例，仅供参考。请替换为真实事项，并保持负责人和期限更新。 故障报告 96 / 已完成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价格咨询 97</t>
        </is>
      </c>
      <c r="D98" s="12" t="inlineStr">
        <is>
          <t>聊天</t>
        </is>
      </c>
      <c r="E98" s="12" t="inlineStr">
        <is>
          <t>负责人 1</t>
        </is>
      </c>
      <c r="F98" s="12" t="inlineStr">
        <is>
          <t>2026-03-16</t>
        </is>
      </c>
      <c r="G98" s="12" t="inlineStr">
        <is>
          <t>未处理</t>
        </is>
      </c>
      <c r="H98" s="12" t="inlineStr">
        <is>
          <t>扩展示例，仅供参考。请替换为真实事项，并保持负责人和期限更新。 价格咨询 97 / 未处理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操作说明 98</t>
        </is>
      </c>
      <c r="D99" s="11" t="inlineStr">
        <is>
          <t>拜访</t>
        </is>
      </c>
      <c r="E99" s="11" t="inlineStr">
        <is>
          <t>负责人 2</t>
        </is>
      </c>
      <c r="F99" s="11" t="inlineStr">
        <is>
          <t>2026-03-17</t>
        </is>
      </c>
      <c r="G99" s="11" t="inlineStr">
        <is>
          <t>进行中</t>
        </is>
      </c>
      <c r="H99" s="11" t="inlineStr">
        <is>
          <t>扩展示例，仅供参考。请替换为真实事项，并保持负责人和期限更新。 操作说明 98 / 进行中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合同确认 99</t>
        </is>
      </c>
      <c r="D100" s="12" t="inlineStr">
        <is>
          <t>会议</t>
        </is>
      </c>
      <c r="E100" s="12" t="inlineStr">
        <is>
          <t>负责人 3</t>
        </is>
      </c>
      <c r="F100" s="12" t="inlineStr">
        <is>
          <t>2026-03-18</t>
        </is>
      </c>
      <c r="G100" s="12" t="inlineStr">
        <is>
          <t>等待中</t>
        </is>
      </c>
      <c r="H100" s="12" t="inlineStr">
        <is>
          <t>扩展示例，仅供参考。请替换为真实事项，并保持负责人和期限更新。 合同确认 99 / 等待中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交期确认 100</t>
        </is>
      </c>
      <c r="D101" s="11" t="inlineStr">
        <is>
          <t>电话</t>
        </is>
      </c>
      <c r="E101" s="11" t="inlineStr">
        <is>
          <t>负责人 4</t>
        </is>
      </c>
      <c r="F101" s="11" t="inlineStr">
        <is>
          <t>2026-03-19</t>
        </is>
      </c>
      <c r="G101" s="11" t="inlineStr">
        <is>
          <t>已完成</t>
        </is>
      </c>
      <c r="H101" s="11" t="inlineStr">
        <is>
          <t>扩展示例，仅供参考。请替换为真实事项，并保持负责人和期限更新。 交期确认 100 / 已完成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账号重发 101</t>
        </is>
      </c>
      <c r="D102" s="12" t="inlineStr">
        <is>
          <t>邮件</t>
        </is>
      </c>
      <c r="E102" s="12" t="inlineStr">
        <is>
          <t>负责人 1</t>
        </is>
      </c>
      <c r="F102" s="12" t="inlineStr">
        <is>
          <t>2026-03-20</t>
        </is>
      </c>
      <c r="G102" s="12" t="inlineStr">
        <is>
          <t>未处理</t>
        </is>
      </c>
      <c r="H102" s="12" t="inlineStr">
        <is>
          <t>扩展示例，仅供参考。请替换为真实事项，并保持负责人和期限更新。 账号重发 101 / 未处理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故障报告 102</t>
        </is>
      </c>
      <c r="D103" s="11" t="inlineStr">
        <is>
          <t>聊天</t>
        </is>
      </c>
      <c r="E103" s="11" t="inlineStr">
        <is>
          <t>负责人 2</t>
        </is>
      </c>
      <c r="F103" s="11" t="inlineStr">
        <is>
          <t>2026-03-21</t>
        </is>
      </c>
      <c r="G103" s="11" t="inlineStr">
        <is>
          <t>进行中</t>
        </is>
      </c>
      <c r="H103" s="11" t="inlineStr">
        <is>
          <t>扩展示例，仅供参考。请替换为真实事项，并保持负责人和期限更新。 故障报告 102 / 进行中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价格咨询 103</t>
        </is>
      </c>
      <c r="D104" s="12" t="inlineStr">
        <is>
          <t>拜访</t>
        </is>
      </c>
      <c r="E104" s="12" t="inlineStr">
        <is>
          <t>负责人 3</t>
        </is>
      </c>
      <c r="F104" s="12" t="inlineStr">
        <is>
          <t>2026-03-22</t>
        </is>
      </c>
      <c r="G104" s="12" t="inlineStr">
        <is>
          <t>等待中</t>
        </is>
      </c>
      <c r="H104" s="12" t="inlineStr">
        <is>
          <t>扩展示例，仅供参考。请替换为真实事项，并保持负责人和期限更新。 价格咨询 103 / 等待中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操作说明 104</t>
        </is>
      </c>
      <c r="D105" s="11" t="inlineStr">
        <is>
          <t>会议</t>
        </is>
      </c>
      <c r="E105" s="11" t="inlineStr">
        <is>
          <t>负责人 4</t>
        </is>
      </c>
      <c r="F105" s="11" t="inlineStr">
        <is>
          <t>2026-03-23</t>
        </is>
      </c>
      <c r="G105" s="11" t="inlineStr">
        <is>
          <t>已完成</t>
        </is>
      </c>
      <c r="H105" s="11" t="inlineStr">
        <is>
          <t>扩展示例，仅供参考。请替换为真实事项，并保持负责人和期限更新。 操作说明 104 / 已完成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合同确认 105</t>
        </is>
      </c>
      <c r="D106" s="12" t="inlineStr">
        <is>
          <t>电话</t>
        </is>
      </c>
      <c r="E106" s="12" t="inlineStr">
        <is>
          <t>负责人 1</t>
        </is>
      </c>
      <c r="F106" s="12" t="inlineStr">
        <is>
          <t>2026-03-24</t>
        </is>
      </c>
      <c r="G106" s="12" t="inlineStr">
        <is>
          <t>未处理</t>
        </is>
      </c>
      <c r="H106" s="12" t="inlineStr">
        <is>
          <t>扩展示例，仅供参考。请替换为真实事项，并保持负责人和期限更新。 合同确认 105 / 未处理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交期确认 106</t>
        </is>
      </c>
      <c r="D107" s="11" t="inlineStr">
        <is>
          <t>邮件</t>
        </is>
      </c>
      <c r="E107" s="11" t="inlineStr">
        <is>
          <t>负责人 2</t>
        </is>
      </c>
      <c r="F107" s="11" t="inlineStr">
        <is>
          <t>2026-03-25</t>
        </is>
      </c>
      <c r="G107" s="11" t="inlineStr">
        <is>
          <t>进行中</t>
        </is>
      </c>
      <c r="H107" s="11" t="inlineStr">
        <is>
          <t>扩展示例，仅供参考。请替换为真实事项，并保持负责人和期限更新。 交期确认 106 / 进行中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账号重发 107</t>
        </is>
      </c>
      <c r="D108" s="12" t="inlineStr">
        <is>
          <t>聊天</t>
        </is>
      </c>
      <c r="E108" s="12" t="inlineStr">
        <is>
          <t>负责人 3</t>
        </is>
      </c>
      <c r="F108" s="12" t="inlineStr">
        <is>
          <t>2026-03-26</t>
        </is>
      </c>
      <c r="G108" s="12" t="inlineStr">
        <is>
          <t>等待中</t>
        </is>
      </c>
      <c r="H108" s="12" t="inlineStr">
        <is>
          <t>扩展示例，仅供参考。请替换为真实事项，并保持负责人和期限更新。 账号重发 107 / 等待中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故障报告 108</t>
        </is>
      </c>
      <c r="D109" s="11" t="inlineStr">
        <is>
          <t>拜访</t>
        </is>
      </c>
      <c r="E109" s="11" t="inlineStr">
        <is>
          <t>负责人 4</t>
        </is>
      </c>
      <c r="F109" s="11" t="inlineStr">
        <is>
          <t>2026-03-27</t>
        </is>
      </c>
      <c r="G109" s="11" t="inlineStr">
        <is>
          <t>已完成</t>
        </is>
      </c>
      <c r="H109" s="11" t="inlineStr">
        <is>
          <t>扩展示例，仅供参考。请替换为真实事项，并保持负责人和期限更新。 故障报告 108 / 已完成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价格咨询 109</t>
        </is>
      </c>
      <c r="D110" s="12" t="inlineStr">
        <is>
          <t>会议</t>
        </is>
      </c>
      <c r="E110" s="12" t="inlineStr">
        <is>
          <t>负责人 1</t>
        </is>
      </c>
      <c r="F110" s="12" t="inlineStr">
        <is>
          <t>2026-03-28</t>
        </is>
      </c>
      <c r="G110" s="12" t="inlineStr">
        <is>
          <t>未处理</t>
        </is>
      </c>
      <c r="H110" s="12" t="inlineStr">
        <is>
          <t>扩展示例，仅供参考。请替换为真实事项，并保持负责人和期限更新。 价格咨询 109 / 未处理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操作说明 110</t>
        </is>
      </c>
      <c r="D111" s="11" t="inlineStr">
        <is>
          <t>电话</t>
        </is>
      </c>
      <c r="E111" s="11" t="inlineStr">
        <is>
          <t>负责人 2</t>
        </is>
      </c>
      <c r="F111" s="11" t="inlineStr">
        <is>
          <t>2026-03-01</t>
        </is>
      </c>
      <c r="G111" s="11" t="inlineStr">
        <is>
          <t>进行中</t>
        </is>
      </c>
      <c r="H111" s="11" t="inlineStr">
        <is>
          <t>扩展示例，仅供参考。请替换为真实事项，并保持负责人和期限更新。 操作说明 110 / 进行中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合同确认 111</t>
        </is>
      </c>
      <c r="D112" s="12" t="inlineStr">
        <is>
          <t>邮件</t>
        </is>
      </c>
      <c r="E112" s="12" t="inlineStr">
        <is>
          <t>负责人 3</t>
        </is>
      </c>
      <c r="F112" s="12" t="inlineStr">
        <is>
          <t>2026-03-02</t>
        </is>
      </c>
      <c r="G112" s="12" t="inlineStr">
        <is>
          <t>等待中</t>
        </is>
      </c>
      <c r="H112" s="12" t="inlineStr">
        <is>
          <t>扩展示例，仅供参考。请替换为真实事项，并保持负责人和期限更新。 合同确认 111 / 等待中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交期确认 112</t>
        </is>
      </c>
      <c r="D113" s="11" t="inlineStr">
        <is>
          <t>聊天</t>
        </is>
      </c>
      <c r="E113" s="11" t="inlineStr">
        <is>
          <t>负责人 4</t>
        </is>
      </c>
      <c r="F113" s="11" t="inlineStr">
        <is>
          <t>2026-03-03</t>
        </is>
      </c>
      <c r="G113" s="11" t="inlineStr">
        <is>
          <t>已完成</t>
        </is>
      </c>
      <c r="H113" s="11" t="inlineStr">
        <is>
          <t>扩展示例，仅供参考。请替换为真实事项，并保持负责人和期限更新。 交期确认 112 / 已完成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账号重发 113</t>
        </is>
      </c>
      <c r="D114" s="12" t="inlineStr">
        <is>
          <t>拜访</t>
        </is>
      </c>
      <c r="E114" s="12" t="inlineStr">
        <is>
          <t>负责人 1</t>
        </is>
      </c>
      <c r="F114" s="12" t="inlineStr">
        <is>
          <t>2026-03-04</t>
        </is>
      </c>
      <c r="G114" s="12" t="inlineStr">
        <is>
          <t>未处理</t>
        </is>
      </c>
      <c r="H114" s="12" t="inlineStr">
        <is>
          <t>扩展示例，仅供参考。请替换为真实事项，并保持负责人和期限更新。 账号重发 113 / 未处理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故障报告 114</t>
        </is>
      </c>
      <c r="D115" s="11" t="inlineStr">
        <is>
          <t>会议</t>
        </is>
      </c>
      <c r="E115" s="11" t="inlineStr">
        <is>
          <t>负责人 2</t>
        </is>
      </c>
      <c r="F115" s="11" t="inlineStr">
        <is>
          <t>2026-03-05</t>
        </is>
      </c>
      <c r="G115" s="11" t="inlineStr">
        <is>
          <t>进行中</t>
        </is>
      </c>
      <c r="H115" s="11" t="inlineStr">
        <is>
          <t>扩展示例，仅供参考。请替换为真实事项，并保持负责人和期限更新。 故障报告 114 / 进行中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价格咨询 115</t>
        </is>
      </c>
      <c r="D116" s="12" t="inlineStr">
        <is>
          <t>电话</t>
        </is>
      </c>
      <c r="E116" s="12" t="inlineStr">
        <is>
          <t>负责人 3</t>
        </is>
      </c>
      <c r="F116" s="12" t="inlineStr">
        <is>
          <t>2026-03-06</t>
        </is>
      </c>
      <c r="G116" s="12" t="inlineStr">
        <is>
          <t>等待中</t>
        </is>
      </c>
      <c r="H116" s="12" t="inlineStr">
        <is>
          <t>扩展示例，仅供参考。请替换为真实事项，并保持负责人和期限更新。 价格咨询 115 / 等待中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操作说明 116</t>
        </is>
      </c>
      <c r="D117" s="11" t="inlineStr">
        <is>
          <t>邮件</t>
        </is>
      </c>
      <c r="E117" s="11" t="inlineStr">
        <is>
          <t>负责人 4</t>
        </is>
      </c>
      <c r="F117" s="11" t="inlineStr">
        <is>
          <t>2026-03-07</t>
        </is>
      </c>
      <c r="G117" s="11" t="inlineStr">
        <is>
          <t>已完成</t>
        </is>
      </c>
      <c r="H117" s="11" t="inlineStr">
        <is>
          <t>扩展示例，仅供参考。请替换为真实事项，并保持负责人和期限更新。 操作说明 116 / 已完成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合同确认 117</t>
        </is>
      </c>
      <c r="D118" s="12" t="inlineStr">
        <is>
          <t>聊天</t>
        </is>
      </c>
      <c r="E118" s="12" t="inlineStr">
        <is>
          <t>负责人 1</t>
        </is>
      </c>
      <c r="F118" s="12" t="inlineStr">
        <is>
          <t>2026-03-08</t>
        </is>
      </c>
      <c r="G118" s="12" t="inlineStr">
        <is>
          <t>未处理</t>
        </is>
      </c>
      <c r="H118" s="12" t="inlineStr">
        <is>
          <t>扩展示例，仅供参考。请替换为真实事项，并保持负责人和期限更新。 合同确认 117 / 未处理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交期确认 118</t>
        </is>
      </c>
      <c r="D119" s="11" t="inlineStr">
        <is>
          <t>拜访</t>
        </is>
      </c>
      <c r="E119" s="11" t="inlineStr">
        <is>
          <t>负责人 2</t>
        </is>
      </c>
      <c r="F119" s="11" t="inlineStr">
        <is>
          <t>2026-03-09</t>
        </is>
      </c>
      <c r="G119" s="11" t="inlineStr">
        <is>
          <t>进行中</t>
        </is>
      </c>
      <c r="H119" s="11" t="inlineStr">
        <is>
          <t>扩展示例，仅供参考。请替换为真实事项，并保持负责人和期限更新。 交期确认 118 / 进行中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账号重发 119</t>
        </is>
      </c>
      <c r="D120" s="12" t="inlineStr">
        <is>
          <t>会议</t>
        </is>
      </c>
      <c r="E120" s="12" t="inlineStr">
        <is>
          <t>负责人 3</t>
        </is>
      </c>
      <c r="F120" s="12" t="inlineStr">
        <is>
          <t>2026-03-10</t>
        </is>
      </c>
      <c r="G120" s="12" t="inlineStr">
        <is>
          <t>等待中</t>
        </is>
      </c>
      <c r="H120" s="12" t="inlineStr">
        <is>
          <t>扩展示例，仅供参考。请替换为真实事项，并保持负责人和期限更新。 账号重发 119 / 等待中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故障报告 120</t>
        </is>
      </c>
      <c r="D121" s="11" t="inlineStr">
        <is>
          <t>电话</t>
        </is>
      </c>
      <c r="E121" s="11" t="inlineStr">
        <is>
          <t>负责人 4</t>
        </is>
      </c>
      <c r="F121" s="11" t="inlineStr">
        <is>
          <t>2026-03-11</t>
        </is>
      </c>
      <c r="G121" s="11" t="inlineStr">
        <is>
          <t>已完成</t>
        </is>
      </c>
      <c r="H121" s="11" t="inlineStr">
        <is>
          <t>扩展示例，仅供参考。请替换为真实事项，并保持负责人和期限更新。 故障报告 120 / 已完成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价格咨询 121</t>
        </is>
      </c>
      <c r="D122" s="12" t="inlineStr">
        <is>
          <t>邮件</t>
        </is>
      </c>
      <c r="E122" s="12" t="inlineStr">
        <is>
          <t>负责人 1</t>
        </is>
      </c>
      <c r="F122" s="12" t="inlineStr">
        <is>
          <t>2026-03-12</t>
        </is>
      </c>
      <c r="G122" s="12" t="inlineStr">
        <is>
          <t>未处理</t>
        </is>
      </c>
      <c r="H122" s="12" t="inlineStr">
        <is>
          <t>扩展示例，仅供参考。请替换为真实事项，并保持负责人和期限更新。 价格咨询 121 / 未处理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操作说明 122</t>
        </is>
      </c>
      <c r="D123" s="11" t="inlineStr">
        <is>
          <t>聊天</t>
        </is>
      </c>
      <c r="E123" s="11" t="inlineStr">
        <is>
          <t>负责人 2</t>
        </is>
      </c>
      <c r="F123" s="11" t="inlineStr">
        <is>
          <t>2026-03-13</t>
        </is>
      </c>
      <c r="G123" s="11" t="inlineStr">
        <is>
          <t>进行中</t>
        </is>
      </c>
      <c r="H123" s="11" t="inlineStr">
        <is>
          <t>扩展示例，仅供参考。请替换为真实事项，并保持负责人和期限更新。 操作说明 122 / 进行中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合同确认 123</t>
        </is>
      </c>
      <c r="D124" s="12" t="inlineStr">
        <is>
          <t>拜访</t>
        </is>
      </c>
      <c r="E124" s="12" t="inlineStr">
        <is>
          <t>负责人 3</t>
        </is>
      </c>
      <c r="F124" s="12" t="inlineStr">
        <is>
          <t>2026-03-14</t>
        </is>
      </c>
      <c r="G124" s="12" t="inlineStr">
        <is>
          <t>等待中</t>
        </is>
      </c>
      <c r="H124" s="12" t="inlineStr">
        <is>
          <t>扩展示例，仅供参考。请替换为真实事项，并保持负责人和期限更新。 合同确认 123 / 等待中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交期确认 124</t>
        </is>
      </c>
      <c r="D125" s="11" t="inlineStr">
        <is>
          <t>会议</t>
        </is>
      </c>
      <c r="E125" s="11" t="inlineStr">
        <is>
          <t>负责人 4</t>
        </is>
      </c>
      <c r="F125" s="11" t="inlineStr">
        <is>
          <t>2026-03-15</t>
        </is>
      </c>
      <c r="G125" s="11" t="inlineStr">
        <is>
          <t>已完成</t>
        </is>
      </c>
      <c r="H125" s="11" t="inlineStr">
        <is>
          <t>扩展示例，仅供参考。请替换为真实事项，并保持负责人和期限更新。 交期确认 124 / 已完成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账号重发 125</t>
        </is>
      </c>
      <c r="D126" s="12" t="inlineStr">
        <is>
          <t>电话</t>
        </is>
      </c>
      <c r="E126" s="12" t="inlineStr">
        <is>
          <t>负责人 1</t>
        </is>
      </c>
      <c r="F126" s="12" t="inlineStr">
        <is>
          <t>2026-03-16</t>
        </is>
      </c>
      <c r="G126" s="12" t="inlineStr">
        <is>
          <t>未处理</t>
        </is>
      </c>
      <c r="H126" s="12" t="inlineStr">
        <is>
          <t>扩展示例，仅供参考。请替换为真实事项，并保持负责人和期限更新。 账号重发 125 / 未处理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故障报告 126</t>
        </is>
      </c>
      <c r="D127" s="11" t="inlineStr">
        <is>
          <t>邮件</t>
        </is>
      </c>
      <c r="E127" s="11" t="inlineStr">
        <is>
          <t>负责人 2</t>
        </is>
      </c>
      <c r="F127" s="11" t="inlineStr">
        <is>
          <t>2026-03-17</t>
        </is>
      </c>
      <c r="G127" s="11" t="inlineStr">
        <is>
          <t>进行中</t>
        </is>
      </c>
      <c r="H127" s="11" t="inlineStr">
        <is>
          <t>扩展示例，仅供参考。请替换为真实事项，并保持负责人和期限更新。 故障报告 126 / 进行中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价格咨询 127</t>
        </is>
      </c>
      <c r="D128" s="12" t="inlineStr">
        <is>
          <t>聊天</t>
        </is>
      </c>
      <c r="E128" s="12" t="inlineStr">
        <is>
          <t>负责人 3</t>
        </is>
      </c>
      <c r="F128" s="12" t="inlineStr">
        <is>
          <t>2026-03-18</t>
        </is>
      </c>
      <c r="G128" s="12" t="inlineStr">
        <is>
          <t>等待中</t>
        </is>
      </c>
      <c r="H128" s="12" t="inlineStr">
        <is>
          <t>扩展示例，仅供参考。请替换为真实事项，并保持负责人和期限更新。 价格咨询 127 / 等待中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操作说明 128</t>
        </is>
      </c>
      <c r="D129" s="11" t="inlineStr">
        <is>
          <t>拜访</t>
        </is>
      </c>
      <c r="E129" s="11" t="inlineStr">
        <is>
          <t>负责人 4</t>
        </is>
      </c>
      <c r="F129" s="11" t="inlineStr">
        <is>
          <t>2026-03-19</t>
        </is>
      </c>
      <c r="G129" s="11" t="inlineStr">
        <is>
          <t>已完成</t>
        </is>
      </c>
      <c r="H129" s="11" t="inlineStr">
        <is>
          <t>扩展示例，仅供参考。请替换为真实事项，并保持负责人和期限更新。 操作说明 128 / 已完成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合同确认 129</t>
        </is>
      </c>
      <c r="D130" s="12" t="inlineStr">
        <is>
          <t>会议</t>
        </is>
      </c>
      <c r="E130" s="12" t="inlineStr">
        <is>
          <t>负责人 1</t>
        </is>
      </c>
      <c r="F130" s="12" t="inlineStr">
        <is>
          <t>2026-03-20</t>
        </is>
      </c>
      <c r="G130" s="12" t="inlineStr">
        <is>
          <t>未处理</t>
        </is>
      </c>
      <c r="H130" s="12" t="inlineStr">
        <is>
          <t>扩展示例，仅供参考。请替换为真实事项，并保持负责人和期限更新。 合同确认 129 / 未处理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交期确认 130</t>
        </is>
      </c>
      <c r="D131" s="11" t="inlineStr">
        <is>
          <t>电话</t>
        </is>
      </c>
      <c r="E131" s="11" t="inlineStr">
        <is>
          <t>负责人 2</t>
        </is>
      </c>
      <c r="F131" s="11" t="inlineStr">
        <is>
          <t>2026-03-21</t>
        </is>
      </c>
      <c r="G131" s="11" t="inlineStr">
        <is>
          <t>进行中</t>
        </is>
      </c>
      <c r="H131" s="11" t="inlineStr">
        <is>
          <t>扩展示例，仅供参考。请替换为真实事项，并保持负责人和期限更新。 交期确认 130 / 进行中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账号重发 131</t>
        </is>
      </c>
      <c r="D132" s="12" t="inlineStr">
        <is>
          <t>邮件</t>
        </is>
      </c>
      <c r="E132" s="12" t="inlineStr">
        <is>
          <t>负责人 3</t>
        </is>
      </c>
      <c r="F132" s="12" t="inlineStr">
        <is>
          <t>2026-03-22</t>
        </is>
      </c>
      <c r="G132" s="12" t="inlineStr">
        <is>
          <t>等待中</t>
        </is>
      </c>
      <c r="H132" s="12" t="inlineStr">
        <is>
          <t>扩展示例，仅供参考。请替换为真实事项，并保持负责人和期限更新。 账号重发 131 / 等待中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故障报告 132</t>
        </is>
      </c>
      <c r="D133" s="11" t="inlineStr">
        <is>
          <t>聊天</t>
        </is>
      </c>
      <c r="E133" s="11" t="inlineStr">
        <is>
          <t>负责人 4</t>
        </is>
      </c>
      <c r="F133" s="11" t="inlineStr">
        <is>
          <t>2026-03-23</t>
        </is>
      </c>
      <c r="G133" s="11" t="inlineStr">
        <is>
          <t>已完成</t>
        </is>
      </c>
      <c r="H133" s="11" t="inlineStr">
        <is>
          <t>扩展示例，仅供参考。请替换为真实事项，并保持负责人和期限更新。 故障报告 132 / 已完成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价格咨询 133</t>
        </is>
      </c>
      <c r="D134" s="12" t="inlineStr">
        <is>
          <t>拜访</t>
        </is>
      </c>
      <c r="E134" s="12" t="inlineStr">
        <is>
          <t>负责人 1</t>
        </is>
      </c>
      <c r="F134" s="12" t="inlineStr">
        <is>
          <t>2026-03-24</t>
        </is>
      </c>
      <c r="G134" s="12" t="inlineStr">
        <is>
          <t>未处理</t>
        </is>
      </c>
      <c r="H134" s="12" t="inlineStr">
        <is>
          <t>扩展示例，仅供参考。请替换为真实事项，并保持负责人和期限更新。 价格咨询 133 / 未处理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操作说明 134</t>
        </is>
      </c>
      <c r="D135" s="11" t="inlineStr">
        <is>
          <t>会议</t>
        </is>
      </c>
      <c r="E135" s="11" t="inlineStr">
        <is>
          <t>负责人 2</t>
        </is>
      </c>
      <c r="F135" s="11" t="inlineStr">
        <is>
          <t>2026-03-25</t>
        </is>
      </c>
      <c r="G135" s="11" t="inlineStr">
        <is>
          <t>进行中</t>
        </is>
      </c>
      <c r="H135" s="11" t="inlineStr">
        <is>
          <t>扩展示例，仅供参考。请替换为真实事项，并保持负责人和期限更新。 操作说明 134 / 进行中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合同确认 135</t>
        </is>
      </c>
      <c r="D136" s="12" t="inlineStr">
        <is>
          <t>电话</t>
        </is>
      </c>
      <c r="E136" s="12" t="inlineStr">
        <is>
          <t>负责人 3</t>
        </is>
      </c>
      <c r="F136" s="12" t="inlineStr">
        <is>
          <t>2026-03-26</t>
        </is>
      </c>
      <c r="G136" s="12" t="inlineStr">
        <is>
          <t>等待中</t>
        </is>
      </c>
      <c r="H136" s="12" t="inlineStr">
        <is>
          <t>扩展示例，仅供参考。请替换为真实事项，并保持负责人和期限更新。 合同确认 135 / 等待中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交期确认 136</t>
        </is>
      </c>
      <c r="D137" s="11" t="inlineStr">
        <is>
          <t>邮件</t>
        </is>
      </c>
      <c r="E137" s="11" t="inlineStr">
        <is>
          <t>负责人 4</t>
        </is>
      </c>
      <c r="F137" s="11" t="inlineStr">
        <is>
          <t>2026-03-27</t>
        </is>
      </c>
      <c r="G137" s="11" t="inlineStr">
        <is>
          <t>已完成</t>
        </is>
      </c>
      <c r="H137" s="11" t="inlineStr">
        <is>
          <t>扩展示例，仅供参考。请替换为真实事项，并保持负责人和期限更新。 交期确认 136 / 已完成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账号重发 137</t>
        </is>
      </c>
      <c r="D138" s="12" t="inlineStr">
        <is>
          <t>聊天</t>
        </is>
      </c>
      <c r="E138" s="12" t="inlineStr">
        <is>
          <t>负责人 1</t>
        </is>
      </c>
      <c r="F138" s="12" t="inlineStr">
        <is>
          <t>2026-03-28</t>
        </is>
      </c>
      <c r="G138" s="12" t="inlineStr">
        <is>
          <t>未处理</t>
        </is>
      </c>
      <c r="H138" s="12" t="inlineStr">
        <is>
          <t>扩展示例，仅供参考。请替换为真实事项，并保持负责人和期限更新。 账号重发 137 / 未处理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故障报告 138</t>
        </is>
      </c>
      <c r="D139" s="11" t="inlineStr">
        <is>
          <t>拜访</t>
        </is>
      </c>
      <c r="E139" s="11" t="inlineStr">
        <is>
          <t>负责人 2</t>
        </is>
      </c>
      <c r="F139" s="11" t="inlineStr">
        <is>
          <t>2026-03-01</t>
        </is>
      </c>
      <c r="G139" s="11" t="inlineStr">
        <is>
          <t>进行中</t>
        </is>
      </c>
      <c r="H139" s="11" t="inlineStr">
        <is>
          <t>扩展示例，仅供参考。请替换为真实事项，并保持负责人和期限更新。 故障报告 138 / 进行中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价格咨询 139</t>
        </is>
      </c>
      <c r="D140" s="12" t="inlineStr">
        <is>
          <t>会议</t>
        </is>
      </c>
      <c r="E140" s="12" t="inlineStr">
        <is>
          <t>负责人 3</t>
        </is>
      </c>
      <c r="F140" s="12" t="inlineStr">
        <is>
          <t>2026-03-02</t>
        </is>
      </c>
      <c r="G140" s="12" t="inlineStr">
        <is>
          <t>等待中</t>
        </is>
      </c>
      <c r="H140" s="12" t="inlineStr">
        <is>
          <t>扩展示例，仅供参考。请替换为真实事项，并保持负责人和期限更新。 价格咨询 139 / 等待中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操作说明 140</t>
        </is>
      </c>
      <c r="D141" s="11" t="inlineStr">
        <is>
          <t>电话</t>
        </is>
      </c>
      <c r="E141" s="11" t="inlineStr">
        <is>
          <t>负责人 4</t>
        </is>
      </c>
      <c r="F141" s="11" t="inlineStr">
        <is>
          <t>2026-03-03</t>
        </is>
      </c>
      <c r="G141" s="11" t="inlineStr">
        <is>
          <t>已完成</t>
        </is>
      </c>
      <c r="H141" s="11" t="inlineStr">
        <is>
          <t>扩展示例，仅供参考。请替换为真实事项，并保持负责人和期限更新。 操作说明 140 / 已完成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合同确认 141</t>
        </is>
      </c>
      <c r="D142" s="12" t="inlineStr">
        <is>
          <t>邮件</t>
        </is>
      </c>
      <c r="E142" s="12" t="inlineStr">
        <is>
          <t>负责人 1</t>
        </is>
      </c>
      <c r="F142" s="12" t="inlineStr">
        <is>
          <t>2026-03-04</t>
        </is>
      </c>
      <c r="G142" s="12" t="inlineStr">
        <is>
          <t>未处理</t>
        </is>
      </c>
      <c r="H142" s="12" t="inlineStr">
        <is>
          <t>扩展示例，仅供参考。请替换为真实事项，并保持负责人和期限更新。 合同确认 141 / 未处理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交期确认 142</t>
        </is>
      </c>
      <c r="D143" s="11" t="inlineStr">
        <is>
          <t>聊天</t>
        </is>
      </c>
      <c r="E143" s="11" t="inlineStr">
        <is>
          <t>负责人 2</t>
        </is>
      </c>
      <c r="F143" s="11" t="inlineStr">
        <is>
          <t>2026-03-05</t>
        </is>
      </c>
      <c r="G143" s="11" t="inlineStr">
        <is>
          <t>进行中</t>
        </is>
      </c>
      <c r="H143" s="11" t="inlineStr">
        <is>
          <t>扩展示例，仅供参考。请替换为真实事项，并保持负责人和期限更新。 交期确认 142 / 进行中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账号重发 143</t>
        </is>
      </c>
      <c r="D144" s="12" t="inlineStr">
        <is>
          <t>拜访</t>
        </is>
      </c>
      <c r="E144" s="12" t="inlineStr">
        <is>
          <t>负责人 3</t>
        </is>
      </c>
      <c r="F144" s="12" t="inlineStr">
        <is>
          <t>2026-03-06</t>
        </is>
      </c>
      <c r="G144" s="12" t="inlineStr">
        <is>
          <t>等待中</t>
        </is>
      </c>
      <c r="H144" s="12" t="inlineStr">
        <is>
          <t>扩展示例，仅供参考。请替换为真实事项，并保持负责人和期限更新。 账号重发 143 / 等待中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故障报告 144</t>
        </is>
      </c>
      <c r="D145" s="11" t="inlineStr">
        <is>
          <t>会议</t>
        </is>
      </c>
      <c r="E145" s="11" t="inlineStr">
        <is>
          <t>负责人 4</t>
        </is>
      </c>
      <c r="F145" s="11" t="inlineStr">
        <is>
          <t>2026-03-07</t>
        </is>
      </c>
      <c r="G145" s="11" t="inlineStr">
        <is>
          <t>已完成</t>
        </is>
      </c>
      <c r="H145" s="11" t="inlineStr">
        <is>
          <t>扩展示例，仅供参考。请替换为真实事项，并保持负责人和期限更新。 故障报告 144 / 已完成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价格咨询 145</t>
        </is>
      </c>
      <c r="D146" s="12" t="inlineStr">
        <is>
          <t>电话</t>
        </is>
      </c>
      <c r="E146" s="12" t="inlineStr">
        <is>
          <t>负责人 1</t>
        </is>
      </c>
      <c r="F146" s="12" t="inlineStr">
        <is>
          <t>2026-04-04</t>
        </is>
      </c>
      <c r="G146" s="12" t="inlineStr">
        <is>
          <t>未处理</t>
        </is>
      </c>
      <c r="H146" s="12" t="inlineStr">
        <is>
          <t>扩展示例，仅供参考。请替换为真实事项，并保持负责人和期限更新。 价格咨询 145 / 未处理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操作说明 146</t>
        </is>
      </c>
      <c r="D147" s="11" t="inlineStr">
        <is>
          <t>邮件</t>
        </is>
      </c>
      <c r="E147" s="11" t="inlineStr">
        <is>
          <t>负责人 2</t>
        </is>
      </c>
      <c r="F147" s="11" t="inlineStr">
        <is>
          <t>2026-04-05</t>
        </is>
      </c>
      <c r="G147" s="11" t="inlineStr">
        <is>
          <t>进行中</t>
        </is>
      </c>
      <c r="H147" s="11" t="inlineStr">
        <is>
          <t>扩展示例，仅供参考。请替换为真实事项，并保持负责人和期限更新。 操作说明 146 / 进行中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合同确认 147</t>
        </is>
      </c>
      <c r="D148" s="12" t="inlineStr">
        <is>
          <t>聊天</t>
        </is>
      </c>
      <c r="E148" s="12" t="inlineStr">
        <is>
          <t>负责人 3</t>
        </is>
      </c>
      <c r="F148" s="12" t="inlineStr">
        <is>
          <t>2026-04-06</t>
        </is>
      </c>
      <c r="G148" s="12" t="inlineStr">
        <is>
          <t>等待中</t>
        </is>
      </c>
      <c r="H148" s="12" t="inlineStr">
        <is>
          <t>扩展示例，仅供参考。请替换为真实事项，并保持负责人和期限更新。 合同确认 147 / 等待中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交期确认 148</t>
        </is>
      </c>
      <c r="D149" s="11" t="inlineStr">
        <is>
          <t>拜访</t>
        </is>
      </c>
      <c r="E149" s="11" t="inlineStr">
        <is>
          <t>负责人 4</t>
        </is>
      </c>
      <c r="F149" s="11" t="inlineStr">
        <is>
          <t>2026-04-07</t>
        </is>
      </c>
      <c r="G149" s="11" t="inlineStr">
        <is>
          <t>已完成</t>
        </is>
      </c>
      <c r="H149" s="11" t="inlineStr">
        <is>
          <t>扩展示例，仅供参考。请替换为真实事项，并保持负责人和期限更新。 交期确认 148 / 已完成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账号重发 149</t>
        </is>
      </c>
      <c r="D150" s="12" t="inlineStr">
        <is>
          <t>会议</t>
        </is>
      </c>
      <c r="E150" s="12" t="inlineStr">
        <is>
          <t>负责人 1</t>
        </is>
      </c>
      <c r="F150" s="12" t="inlineStr">
        <is>
          <t>2026-04-08</t>
        </is>
      </c>
      <c r="G150" s="12" t="inlineStr">
        <is>
          <t>未处理</t>
        </is>
      </c>
      <c r="H150" s="12" t="inlineStr">
        <is>
          <t>扩展示例，仅供参考。请替换为真实事项，并保持负责人和期限更新。 账号重发 149 / 未处理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故障报告 150</t>
        </is>
      </c>
      <c r="D151" s="11" t="inlineStr">
        <is>
          <t>电话</t>
        </is>
      </c>
      <c r="E151" s="11" t="inlineStr">
        <is>
          <t>负责人 2</t>
        </is>
      </c>
      <c r="F151" s="11" t="inlineStr">
        <is>
          <t>2026-04-09</t>
        </is>
      </c>
      <c r="G151" s="11" t="inlineStr">
        <is>
          <t>进行中</t>
        </is>
      </c>
      <c r="H151" s="11" t="inlineStr">
        <is>
          <t>扩展示例，仅供参考。请替换为真实事项，并保持负责人和期限更新。 故障报告 150 / 进行中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价格咨询 151</t>
        </is>
      </c>
      <c r="D152" s="12" t="inlineStr">
        <is>
          <t>邮件</t>
        </is>
      </c>
      <c r="E152" s="12" t="inlineStr">
        <is>
          <t>负责人 3</t>
        </is>
      </c>
      <c r="F152" s="12" t="inlineStr">
        <is>
          <t>2026-04-10</t>
        </is>
      </c>
      <c r="G152" s="12" t="inlineStr">
        <is>
          <t>等待中</t>
        </is>
      </c>
      <c r="H152" s="12" t="inlineStr">
        <is>
          <t>扩展示例，仅供参考。请替换为真实事项，并保持负责人和期限更新。 价格咨询 151 / 等待中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操作说明 152</t>
        </is>
      </c>
      <c r="D153" s="11" t="inlineStr">
        <is>
          <t>聊天</t>
        </is>
      </c>
      <c r="E153" s="11" t="inlineStr">
        <is>
          <t>负责人 4</t>
        </is>
      </c>
      <c r="F153" s="11" t="inlineStr">
        <is>
          <t>2026-04-11</t>
        </is>
      </c>
      <c r="G153" s="11" t="inlineStr">
        <is>
          <t>已完成</t>
        </is>
      </c>
      <c r="H153" s="11" t="inlineStr">
        <is>
          <t>扩展示例，仅供参考。请替换为真实事项，并保持负责人和期限更新。 操作说明 152 / 已完成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合同确认 153</t>
        </is>
      </c>
      <c r="D154" s="12" t="inlineStr">
        <is>
          <t>拜访</t>
        </is>
      </c>
      <c r="E154" s="12" t="inlineStr">
        <is>
          <t>负责人 1</t>
        </is>
      </c>
      <c r="F154" s="12" t="inlineStr">
        <is>
          <t>2026-04-12</t>
        </is>
      </c>
      <c r="G154" s="12" t="inlineStr">
        <is>
          <t>未处理</t>
        </is>
      </c>
      <c r="H154" s="12" t="inlineStr">
        <is>
          <t>扩展示例，仅供参考。请替换为真实事项，并保持负责人和期限更新。 合同确认 153 / 未处理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交期确认 154</t>
        </is>
      </c>
      <c r="D155" s="11" t="inlineStr">
        <is>
          <t>会议</t>
        </is>
      </c>
      <c r="E155" s="11" t="inlineStr">
        <is>
          <t>负责人 2</t>
        </is>
      </c>
      <c r="F155" s="11" t="inlineStr">
        <is>
          <t>2026-04-13</t>
        </is>
      </c>
      <c r="G155" s="11" t="inlineStr">
        <is>
          <t>进行中</t>
        </is>
      </c>
      <c r="H155" s="11" t="inlineStr">
        <is>
          <t>扩展示例，仅供参考。请替换为真实事项，并保持负责人和期限更新。 交期确认 154 / 进行中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账号重发 155</t>
        </is>
      </c>
      <c r="D156" s="12" t="inlineStr">
        <is>
          <t>电话</t>
        </is>
      </c>
      <c r="E156" s="12" t="inlineStr">
        <is>
          <t>负责人 3</t>
        </is>
      </c>
      <c r="F156" s="12" t="inlineStr">
        <is>
          <t>2026-04-14</t>
        </is>
      </c>
      <c r="G156" s="12" t="inlineStr">
        <is>
          <t>等待中</t>
        </is>
      </c>
      <c r="H156" s="12" t="inlineStr">
        <is>
          <t>扩展示例，仅供参考。请替换为真实事项，并保持负责人和期限更新。 账号重发 155 / 等待中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故障报告 156</t>
        </is>
      </c>
      <c r="D157" s="11" t="inlineStr">
        <is>
          <t>邮件</t>
        </is>
      </c>
      <c r="E157" s="11" t="inlineStr">
        <is>
          <t>负责人 4</t>
        </is>
      </c>
      <c r="F157" s="11" t="inlineStr">
        <is>
          <t>2026-04-15</t>
        </is>
      </c>
      <c r="G157" s="11" t="inlineStr">
        <is>
          <t>已完成</t>
        </is>
      </c>
      <c r="H157" s="11" t="inlineStr">
        <is>
          <t>扩展示例，仅供参考。请替换为真实事项，并保持负责人和期限更新。 故障报告 156 / 已完成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价格咨询 157</t>
        </is>
      </c>
      <c r="D158" s="12" t="inlineStr">
        <is>
          <t>聊天</t>
        </is>
      </c>
      <c r="E158" s="12" t="inlineStr">
        <is>
          <t>负责人 1</t>
        </is>
      </c>
      <c r="F158" s="12" t="inlineStr">
        <is>
          <t>2026-04-16</t>
        </is>
      </c>
      <c r="G158" s="12" t="inlineStr">
        <is>
          <t>未处理</t>
        </is>
      </c>
      <c r="H158" s="12" t="inlineStr">
        <is>
          <t>扩展示例，仅供参考。请替换为真实事项，并保持负责人和期限更新。 价格咨询 157 / 未处理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操作说明 158</t>
        </is>
      </c>
      <c r="D159" s="11" t="inlineStr">
        <is>
          <t>拜访</t>
        </is>
      </c>
      <c r="E159" s="11" t="inlineStr">
        <is>
          <t>负责人 2</t>
        </is>
      </c>
      <c r="F159" s="11" t="inlineStr">
        <is>
          <t>2026-04-17</t>
        </is>
      </c>
      <c r="G159" s="11" t="inlineStr">
        <is>
          <t>进行中</t>
        </is>
      </c>
      <c r="H159" s="11" t="inlineStr">
        <is>
          <t>扩展示例，仅供参考。请替换为真实事项，并保持负责人和期限更新。 操作说明 158 / 进行中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合同确认 159</t>
        </is>
      </c>
      <c r="D160" s="12" t="inlineStr">
        <is>
          <t>会议</t>
        </is>
      </c>
      <c r="E160" s="12" t="inlineStr">
        <is>
          <t>负责人 3</t>
        </is>
      </c>
      <c r="F160" s="12" t="inlineStr">
        <is>
          <t>2026-04-18</t>
        </is>
      </c>
      <c r="G160" s="12" t="inlineStr">
        <is>
          <t>等待中</t>
        </is>
      </c>
      <c r="H160" s="12" t="inlineStr">
        <is>
          <t>扩展示例，仅供参考。请替换为真实事项，并保持负责人和期限更新。 合同确认 159 / 等待中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交期确认 160</t>
        </is>
      </c>
      <c r="D161" s="11" t="inlineStr">
        <is>
          <t>电话</t>
        </is>
      </c>
      <c r="E161" s="11" t="inlineStr">
        <is>
          <t>负责人 4</t>
        </is>
      </c>
      <c r="F161" s="11" t="inlineStr">
        <is>
          <t>2026-04-19</t>
        </is>
      </c>
      <c r="G161" s="11" t="inlineStr">
        <is>
          <t>已完成</t>
        </is>
      </c>
      <c r="H161" s="11" t="inlineStr">
        <is>
          <t>扩展示例，仅供参考。请替换为真实事项，并保持负责人和期限更新。 交期确认 160 / 已完成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账号重发 161</t>
        </is>
      </c>
      <c r="D162" s="12" t="inlineStr">
        <is>
          <t>邮件</t>
        </is>
      </c>
      <c r="E162" s="12" t="inlineStr">
        <is>
          <t>负责人 1</t>
        </is>
      </c>
      <c r="F162" s="12" t="inlineStr">
        <is>
          <t>2026-04-20</t>
        </is>
      </c>
      <c r="G162" s="12" t="inlineStr">
        <is>
          <t>未处理</t>
        </is>
      </c>
      <c r="H162" s="12" t="inlineStr">
        <is>
          <t>扩展示例，仅供参考。请替换为真实事项，并保持负责人和期限更新。 账号重发 161 / 未处理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故障报告 162</t>
        </is>
      </c>
      <c r="D163" s="11" t="inlineStr">
        <is>
          <t>聊天</t>
        </is>
      </c>
      <c r="E163" s="11" t="inlineStr">
        <is>
          <t>负责人 2</t>
        </is>
      </c>
      <c r="F163" s="11" t="inlineStr">
        <is>
          <t>2026-04-21</t>
        </is>
      </c>
      <c r="G163" s="11" t="inlineStr">
        <is>
          <t>进行中</t>
        </is>
      </c>
      <c r="H163" s="11" t="inlineStr">
        <is>
          <t>扩展示例，仅供参考。请替换为真实事项，并保持负责人和期限更新。 故障报告 162 / 进行中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价格咨询 163</t>
        </is>
      </c>
      <c r="D164" s="12" t="inlineStr">
        <is>
          <t>拜访</t>
        </is>
      </c>
      <c r="E164" s="12" t="inlineStr">
        <is>
          <t>负责人 3</t>
        </is>
      </c>
      <c r="F164" s="12" t="inlineStr">
        <is>
          <t>2026-04-22</t>
        </is>
      </c>
      <c r="G164" s="12" t="inlineStr">
        <is>
          <t>等待中</t>
        </is>
      </c>
      <c r="H164" s="12" t="inlineStr">
        <is>
          <t>扩展示例，仅供参考。请替换为真实事项，并保持负责人和期限更新。 价格咨询 163 / 等待中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操作说明 164</t>
        </is>
      </c>
      <c r="D165" s="11" t="inlineStr">
        <is>
          <t>会议</t>
        </is>
      </c>
      <c r="E165" s="11" t="inlineStr">
        <is>
          <t>负责人 4</t>
        </is>
      </c>
      <c r="F165" s="11" t="inlineStr">
        <is>
          <t>2026-04-23</t>
        </is>
      </c>
      <c r="G165" s="11" t="inlineStr">
        <is>
          <t>已完成</t>
        </is>
      </c>
      <c r="H165" s="11" t="inlineStr">
        <is>
          <t>扩展示例，仅供参考。请替换为真实事项，并保持负责人和期限更新。 操作说明 164 / 已完成 / #164</t>
        </is>
      </c>
    </row>
    <row r="166">
      <c r="A166" s="12" t="inlineStr">
        <is>
          <t>2029-05-01</t>
        </is>
      </c>
      <c r="B166" s="12" t="inlineStr">
        <is>
          <t>咨询 2-001-101 | 2029-05-01 | 王敏 | 未确认 | 把咨询、处理和历史放在同一流程里查看，可以减少漏回。 请把判断路径保留下来，2-001-101、王敏、未确认这一点请用简短但可追踪的方式记录。 这类内容是为了让后续查看时，也能直接看懂处理流程。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2029-05-02</t>
        </is>
      </c>
      <c r="B167" s="12" t="inlineStr">
        <is>
          <t>咨询 2-002-202 | 2029-05-02 | 李强 | 已确认 | 把咨询、处理和历史放在同一流程里查看，可以减少漏回。 请把判断路径保留下来，2-002-202、李强、已确认这一点请用简短但可追踪的方式记录。 这类内容是为了让后续查看时，也能直接看懂处理流程。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2029-05-03</t>
        </is>
      </c>
      <c r="B168" s="12" t="inlineStr">
        <is>
          <t>咨询 2-003-303 | 2029-05-03 | 张敏 | 运行中 | 把咨询、处理和历史放在同一流程里查看，可以减少漏回。 请把判断路径保留下来，2-003-303、张敏、运行中这一点请用简短但可追踪的方式记录。 这类内容是为了让后续查看时，也能直接看懂处理流程。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2029-05-04</t>
        </is>
      </c>
      <c r="B169" s="12" t="inlineStr">
        <is>
          <t>咨询 2-004-404 | 2029-05-04 | 刘洋 | 完成 | 把咨询、处理和历史放在同一流程里查看，可以减少漏回。 请把判断路径保留下来，2-004-404、刘洋、完成这一点请用简短但可追踪的方式记录。 这类内容是为了让后续查看时，也能直接看懂处理流程。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2029-05-05</t>
        </is>
      </c>
      <c r="B170" s="12" t="inlineStr">
        <is>
          <t>咨询 2-005-505 | 2029-05-05 | 陈杰 | 待定 | 把咨询、处理和历史放在同一流程里查看，可以减少漏回。 请把判断路径保留下来，2-005-505、陈杰、待定这一点请用简短但可追踪的方式记录。 这类内容是为了让后续查看时，也能直接看懂处理流程。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2029-05-06</t>
        </is>
      </c>
      <c r="B171" s="12" t="inlineStr">
        <is>
          <t>咨询 2-006-606 | 2029-05-06 | 赵磊 | 需联系 | 把咨询、处理和历史放在同一流程里查看，可以减少漏回。 请把判断路径保留下来，2-006-606、赵磊、需联系这一点请用简短但可追踪的方式记录。 这类内容是为了让后续查看时，也能直接看懂处理流程。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2029-05-07</t>
        </is>
      </c>
      <c r="B172" s="12" t="inlineStr">
        <is>
          <t>咨询 2-007-707 | 2029-05-07 | 黄婷 | 退回 | 把咨询、处理和历史放在同一流程里查看，可以减少漏回。 请把判断路径保留下来，2-007-707、黄婷、退回这一点请用简短但可追踪的方式记录。 这类内容是为了让后续查看时，也能直接看懂处理流程。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2029-05-08</t>
        </is>
      </c>
      <c r="B173" s="12" t="inlineStr">
        <is>
          <t>咨询 2-008-808 | 2029-05-08 | 周洋 | 调整中 | 把咨询、处理和历史放在同一流程里查看，可以减少漏回。 请把判断路径保留下来，2-008-808、周洋、调整中这一点请用简短但可追踪的方式记录。 这类内容是为了让后续查看时，也能直接看懂处理流程。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2029-05-09</t>
        </is>
      </c>
      <c r="B174" s="12" t="inlineStr">
        <is>
          <t>咨询 2-009-909 | 2029-05-09 | 吴静 | 未确认 | 把咨询、处理和历史放在同一流程里查看，可以减少漏回。 请把判断路径保留下来，2-009-909、吴静、未确认这一点请用简短但可追踪的方式记录。 这类内容是为了让后续查看时，也能直接看懂处理流程。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2029-05-10</t>
        </is>
      </c>
      <c r="B175" s="12" t="inlineStr">
        <is>
          <t>咨询 2-010-013 | 2029-05-10 | 徐伟 | 已确认 | 把咨询、处理和历史放在同一流程里查看，可以减少漏回。 请把判断路径保留下来，2-010-013、徐伟、已确认这一点请用简短但可追踪的方式记录。 这类内容是为了让后续查看时，也能直接看懂处理流程。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2029-05-11</t>
        </is>
      </c>
      <c r="B176" s="12" t="inlineStr">
        <is>
          <t>咨询 2-011-114 | 2029-05-11 | 王敏 | 运行中 | 把咨询、处理和历史放在同一流程里查看，可以减少漏回。 请把判断路径保留下来，2-011-114、王敏、运行中这一点请用简短但可追踪的方式记录。 这类内容是为了让后续查看时，也能直接看懂处理流程。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2029-05-12</t>
        </is>
      </c>
      <c r="B177" s="12" t="inlineStr">
        <is>
          <t>咨询 2-012-215 | 2029-05-12 | 李强 | 完成 | 把咨询、处理和历史放在同一流程里查看，可以减少漏回。 请把判断路径保留下来，2-012-215、李强、完成这一点请用简短但可追踪的方式记录。 这类内容是为了让后续查看时，也能直接看懂处理流程。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2029-05-13</t>
        </is>
      </c>
      <c r="B178" s="12" t="inlineStr">
        <is>
          <t>咨询 2-013-316 | 2029-05-13 | 张敏 | 待定 | 把咨询、处理和历史放在同一流程里查看，可以减少漏回。 请把判断路径保留下来，2-013-316、张敏、待定这一点请用简短但可追踪的方式记录。 这类内容是为了让后续查看时，也能直接看懂处理流程。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2029-05-14</t>
        </is>
      </c>
      <c r="B179" s="12" t="inlineStr">
        <is>
          <t>咨询 2-014-417 | 2029-05-14 | 刘洋 | 需联系 | 把咨询、处理和历史放在同一流程里查看，可以减少漏回。 请把判断路径保留下来，2-014-417、刘洋、需联系这一点请用简短但可追踪的方式记录。 这类内容是为了让后续查看时，也能直接看懂处理流程。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2029-05-15</t>
        </is>
      </c>
      <c r="B180" s="12" t="inlineStr">
        <is>
          <t>咨询 2-015-518 | 2029-05-15 | 陈杰 | 退回 | 把咨询、处理和历史放在同一流程里查看，可以减少漏回。 请把判断路径保留下来，2-015-518、陈杰、退回这一点请用简短但可追踪的方式记录。 这类内容是为了让后续查看时，也能直接看懂处理流程。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2029-05-16</t>
        </is>
      </c>
      <c r="B181" s="12" t="inlineStr">
        <is>
          <t>咨询 2-016-619 | 2029-05-16 | 赵磊 | 调整中 | 把咨询、处理和历史放在同一流程里查看，可以减少漏回。 请把判断路径保留下来，2-016-619、赵磊、调整中这一点请用简短但可追踪的方式记录。 这类内容是为了让后续查看时，也能直接看懂处理流程。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2029-05-17</t>
        </is>
      </c>
      <c r="B182" s="12" t="inlineStr">
        <is>
          <t>咨询 2-017-720 | 2029-05-17 | 黄婷 | 未确认 | 把咨询、处理和历史放在同一流程里查看，可以减少漏回。 请把判断路径保留下来，2-017-720、黄婷、未确认这一点请用简短但可追踪的方式记录。 这类内容是为了让后续查看时，也能直接看懂处理流程。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2029-05-18</t>
        </is>
      </c>
      <c r="B183" s="12" t="inlineStr">
        <is>
          <t>咨询 2-018-821 | 2029-05-18 | 周洋 | 已确认 | 把咨询、处理和历史放在同一流程里查看，可以减少漏回。 请把判断路径保留下来，2-018-821、周洋、已确认这一点请用简短但可追踪的方式记录。 这类内容是为了让后续查看时，也能直接看懂处理流程。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2029-05-19</t>
        </is>
      </c>
      <c r="B184" s="12" t="inlineStr">
        <is>
          <t>咨询 2-019-922 | 2029-05-19 | 吴静 | 运行中 | 把咨询、处理和历史放在同一流程里查看，可以减少漏回。 请把判断路径保留下来，2-019-922、吴静、运行中这一点请用简短但可追踪的方式记录。 这类内容是为了让后续查看时，也能直接看懂处理流程。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2029-05-20</t>
        </is>
      </c>
      <c r="B185" s="12" t="inlineStr">
        <is>
          <t>咨询 2-020-026 | 2029-05-20 | 徐伟 | 完成 | 把咨询、处理和历史放在同一流程里查看，可以减少漏回。 请把判断路径保留下来，2-020-026、徐伟、完成这一点请用简短但可追踪的方式记录。 这类内容是为了让后续查看时，也能直接看懂处理流程。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2029-05-21</t>
        </is>
      </c>
      <c r="B186" s="12" t="inlineStr">
        <is>
          <t>咨询 2-021-127 | 2029-05-21 | 王敏 | 待定 | 把咨询、处理和历史放在同一流程里查看，可以减少漏回。 请把判断路径保留下来，2-021-127、王敏、待定这一点请用简短但可追踪的方式记录。 这类内容是为了让后续查看时，也能直接看懂处理流程。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2029-05-22</t>
        </is>
      </c>
      <c r="B187" s="12" t="inlineStr">
        <is>
          <t>咨询 2-022-228 | 2029-05-22 | 李强 | 需联系 | 把咨询、处理和历史放在同一流程里查看，可以减少漏回。 请把判断路径保留下来，2-022-228、李强、需联系这一点请用简短但可追踪的方式记录。 这类内容是为了让后续查看时，也能直接看懂处理流程。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2029-05-23</t>
        </is>
      </c>
      <c r="B188" s="12" t="inlineStr">
        <is>
          <t>咨询 2-023-329 | 2029-05-23 | 张敏 | 退回 | 把咨询、处理和历史放在同一流程里查看，可以减少漏回。 请把判断路径保留下来，2-023-329、张敏、退回这一点请用简短但可追踪的方式记录。 这类内容是为了让后续查看时，也能直接看懂处理流程。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2029-05-24</t>
        </is>
      </c>
      <c r="B189" s="12" t="inlineStr">
        <is>
          <t>咨询 2-024-430 | 2029-05-24 | 刘洋 | 调整中 | 把咨询、处理和历史放在同一流程里查看，可以减少漏回。 请把判断路径保留下来，2-024-430、刘洋、调整中这一点请用简短但可追踪的方式记录。 这类内容是为了让后续查看时，也能直接看懂处理流程。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2029-05-25</t>
        </is>
      </c>
      <c r="B190" s="12" t="inlineStr">
        <is>
          <t>咨询 2-025-531 | 2029-05-25 | 陈杰 | 未确认 | 把咨询、处理和历史放在同一流程里查看，可以减少漏回。 请把判断路径保留下来，2-025-531、陈杰、未确认这一点请用简短但可追踪的方式记录。 这类内容是为了让后续查看时，也能直接看懂处理流程。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2029-05-26</t>
        </is>
      </c>
      <c r="B191" s="12" t="inlineStr">
        <is>
          <t>咨询 2-026-632 | 2029-05-26 | 赵磊 | 已确认 | 把咨询、处理和历史放在同一流程里查看，可以减少漏回。 请把判断路径保留下来，2-026-632、赵磊、已确认这一点请用简短但可追踪的方式记录。 这类内容是为了让后续查看时，也能直接看懂处理流程。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2029-05-27</t>
        </is>
      </c>
      <c r="B192" s="12" t="inlineStr">
        <is>
          <t>咨询 2-027-733 | 2029-05-27 | 黄婷 | 运行中 | 把咨询、处理和历史放在同一流程里查看，可以减少漏回。 请把判断路径保留下来，2-027-733、黄婷、运行中这一点请用简短但可追踪的方式记录。 这类内容是为了让后续查看时，也能直接看懂处理流程。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2029-05-28</t>
        </is>
      </c>
      <c r="B193" s="12" t="inlineStr">
        <is>
          <t>咨询 2-028-834 | 2029-05-28 | 周洋 | 完成 | 把咨询、处理和历史放在同一流程里查看，可以减少漏回。 请把判断路径保留下来，2-028-834、周洋、完成这一点请用简短但可追踪的方式记录。 这类内容是为了让后续查看时，也能直接看懂处理流程。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2029-05-29</t>
        </is>
      </c>
      <c r="B194" s="12" t="inlineStr">
        <is>
          <t>咨询 2-029-935 | 2029-05-29 | 吴静 | 待定 | 把咨询、处理和历史放在同一流程里查看，可以减少漏回。 请把判断路径保留下来，2-029-935、吴静、待定这一点请用简短但可追踪的方式记录。 这类内容是为了让后续查看时，也能直接看懂处理流程。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2029-05-30</t>
        </is>
      </c>
      <c r="B195" s="12" t="inlineStr">
        <is>
          <t>咨询 2-030-039 | 2029-05-30 | 徐伟 | 需联系 | 把咨询、处理和历史放在同一流程里查看，可以减少漏回。 请把判断路径保留下来，2-030-039、徐伟、需联系这一点请用简短但可追踪的方式记录。 这类内容是为了让后续查看时，也能直接看懂处理流程。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2029-05-31</t>
        </is>
      </c>
      <c r="B196" s="12" t="inlineStr">
        <is>
          <t>咨询 2-031-140 | 2029-05-31 | 王敏 | 退回 | 把咨询、处理和历史放在同一流程里查看，可以减少漏回。 请把判断路径保留下来，2-031-140、王敏、退回这一点请用简短但可追踪的方式记录。 这类内容是为了让后续查看时，也能直接看懂处理流程。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2029-06-01</t>
        </is>
      </c>
      <c r="B197" s="12" t="inlineStr">
        <is>
          <t>咨询 2-032-241 | 2029-06-01 | 李强 | 调整中 | 把咨询、处理和历史放在同一流程里查看，可以减少漏回。 请把判断路径保留下来，2-032-241、李强、调整中这一点请用简短但可追踪的方式记录。 这类内容是为了让后续查看时，也能直接看懂处理流程。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2029-06-02</t>
        </is>
      </c>
      <c r="B198" s="12" t="inlineStr">
        <is>
          <t>咨询 2-033-342 | 2029-06-02 | 张敏 | 未确认 | 把咨询、处理和历史放在同一流程里查看，可以减少漏回。 请把判断路径保留下来，2-033-342、张敏、未确认这一点请用简短但可追踪的方式记录。 这类内容是为了让后续查看时，也能直接看懂处理流程。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2029-06-03</t>
        </is>
      </c>
      <c r="B199" s="12" t="inlineStr">
        <is>
          <t>咨询 2-034-443 | 2029-06-03 | 刘洋 | 已确认 | 把咨询、处理和历史放在同一流程里查看，可以减少漏回。 请把判断路径保留下来，2-034-443、刘洋、已确认这一点请用简短但可追踪的方式记录。 这类内容是为了让后续查看时，也能直接看懂处理流程。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2029-06-04</t>
        </is>
      </c>
      <c r="B200" s="12" t="inlineStr">
        <is>
          <t>咨询 2-035-544 | 2029-06-04 | 陈杰 | 运行中 | 把咨询、处理和历史放在同一流程里查看，可以减少漏回。 请把判断路径保留下来，2-035-544、陈杰、运行中这一点请用简短但可追踪的方式记录。 这类内容是为了让后续查看时，也能直接看懂处理流程。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2029-06-05</t>
        </is>
      </c>
      <c r="B201" s="12" t="inlineStr">
        <is>
          <t>咨询 2-036-645 | 2029-06-05 | 赵磊 | 完成 | 把咨询、处理和历史放在同一流程里查看，可以减少漏回。 请把判断路径保留下来，2-036-645、赵磊、完成这一点请用简短但可追踪的方式记录。 这类内容是为了让后续查看时，也能直接看懂处理流程。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2029-06-06</t>
        </is>
      </c>
      <c r="B202" s="12" t="inlineStr">
        <is>
          <t>咨询 2-037-746 | 2029-06-06 | 黄婷 | 待定 | 把咨询、处理和历史放在同一流程里查看，可以减少漏回。 请把判断路径保留下来，2-037-746、黄婷、待定这一点请用简短但可追踪的方式记录。 这类内容是为了让后续查看时，也能直接看懂处理流程。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2029-06-07</t>
        </is>
      </c>
      <c r="B203" s="12" t="inlineStr">
        <is>
          <t>咨询 2-038-847 | 2029-06-07 | 周洋 | 需联系 | 把咨询、处理和历史放在同一流程里查看，可以减少漏回。 请把判断路径保留下来，2-038-847、周洋、需联系这一点请用简短但可追踪的方式记录。 这类内容是为了让后续查看时，也能直接看懂处理流程。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2029-06-08</t>
        </is>
      </c>
      <c r="B204" s="12" t="inlineStr">
        <is>
          <t>咨询 2-039-948 | 2029-06-08 | 吴静 | 退回 | 把咨询、处理和历史放在同一流程里查看，可以减少漏回。 请把判断路径保留下来，2-039-948、吴静、退回这一点请用简短但可追踪的方式记录。 这类内容是为了让后续查看时，也能直接看懂处理流程。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2029-06-09</t>
        </is>
      </c>
      <c r="B205" s="12" t="inlineStr">
        <is>
          <t>咨询 2-040-052 | 2029-06-09 | 徐伟 | 调整中 | 把咨询、处理和历史放在同一流程里查看，可以减少漏回。 请把判断路径保留下来，2-040-052、徐伟、调整中这一点请用简短但可追踪的方式记录。 这类内容是为了让后续查看时，也能直接看懂处理流程。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2029-06-10</t>
        </is>
      </c>
      <c r="B206" s="12" t="inlineStr">
        <is>
          <t>咨询 2-041-153 | 2029-06-10 | 王敏 | 未确认 | 把咨询、处理和历史放在同一流程里查看，可以减少漏回。 请把判断路径保留下来，2-041-153、王敏、未确认这一点请用简短但可追踪的方式记录。 这类内容是为了让后续查看时，也能直接看懂处理流程。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2029-06-11</t>
        </is>
      </c>
      <c r="B207" s="12" t="inlineStr">
        <is>
          <t>咨询 2-042-254 | 2029-06-11 | 李强 | 已确认 | 把咨询、处理和历史放在同一流程里查看，可以减少漏回。 请把判断路径保留下来，2-042-254、李强、已确认这一点请用简短但可追踪的方式记录。 这类内容是为了让后续查看时，也能直接看懂处理流程。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2029-06-12</t>
        </is>
      </c>
      <c r="B208" s="12" t="inlineStr">
        <is>
          <t>咨询 2-043-355 | 2029-06-12 | 张敏 | 运行中 | 把咨询、处理和历史放在同一流程里查看，可以减少漏回。 请把判断路径保留下来，2-043-355、张敏、运行中这一点请用简短但可追踪的方式记录。 这类内容是为了让后续查看时，也能直接看懂处理流程。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2029-06-13</t>
        </is>
      </c>
      <c r="B209" s="12" t="inlineStr">
        <is>
          <t>咨询 2-044-456 | 2029-06-13 | 刘洋 | 完成 | 把咨询、处理和历史放在同一流程里查看，可以减少漏回。 请把判断路径保留下来，2-044-456、刘洋、完成这一点请用简短但可追踪的方式记录。 这类内容是为了让后续查看时，也能直接看懂处理流程。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2029-06-14</t>
        </is>
      </c>
      <c r="B210" s="12" t="inlineStr">
        <is>
          <t>咨询 2-045-557 | 2029-06-14 | 陈杰 | 待定 | 把咨询、处理和历史放在同一流程里查看，可以减少漏回。 请把判断路径保留下来，2-045-557、陈杰、待定这一点请用简短但可追踪的方式记录。 这类内容是为了让后续查看时，也能直接看懂处理流程。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2029-06-15</t>
        </is>
      </c>
      <c r="B211" s="12" t="inlineStr">
        <is>
          <t>咨询 2-046-658 | 2029-06-15 | 赵磊 | 需联系 | 把咨询、处理和历史放在同一流程里查看，可以减少漏回。 请把判断路径保留下来，2-046-658、赵磊、需联系这一点请用简短但可追踪的方式记录。 这类内容是为了让后续查看时，也能直接看懂处理流程。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2029-06-16</t>
        </is>
      </c>
      <c r="B212" s="12" t="inlineStr">
        <is>
          <t>咨询 2-047-759 | 2029-06-16 | 黄婷 | 退回 | 把咨询、处理和历史放在同一流程里查看，可以减少漏回。 请把判断路径保留下来，2-047-759、黄婷、退回这一点请用简短但可追踪的方式记录。 这类内容是为了让后续查看时，也能直接看懂处理流程。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2029-06-17</t>
        </is>
      </c>
      <c r="B213" s="12" t="inlineStr">
        <is>
          <t>咨询 2-048-860 | 2029-06-17 | 周洋 | 调整中 | 把咨询、处理和历史放在同一流程里查看，可以减少漏回。 请把判断路径保留下来，2-048-860、周洋、调整中这一点请用简短但可追踪的方式记录。 这类内容是为了让后续查看时，也能直接看懂处理流程。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2029-06-18</t>
        </is>
      </c>
      <c r="B214" s="12" t="inlineStr">
        <is>
          <t>咨询 2-049-961 | 2029-06-18 | 吴静 | 未确认 | 把咨询、处理和历史放在同一流程里查看，可以减少漏回。 请把判断路径保留下来，2-049-961、吴静、未确认这一点请用简短但可追踪的方式记录。 这类内容是为了让后续查看时，也能直接看懂处理流程。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2029-06-19</t>
        </is>
      </c>
      <c r="B215" s="12" t="inlineStr">
        <is>
          <t>咨询 2-050-065 | 2029-06-19 | 徐伟 | 已确认 | 把咨询、处理和历史放在同一流程里查看，可以减少漏回。 请把判断路径保留下来，2-050-065、徐伟、已确认这一点请用简短但可追踪的方式记录。 这类内容是为了让后续查看时，也能直接看懂处理流程。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2029-06-20</t>
        </is>
      </c>
      <c r="B216" s="12" t="inlineStr">
        <is>
          <t>咨询 2-051-166 | 2029-06-20 | 王敏 | 运行中 | 把咨询、处理和历史放在同一流程里查看，可以减少漏回。 请把判断路径保留下来，2-051-166、王敏、运行中这一点请用简短但可追踪的方式记录。 这类内容是为了让后续查看时，也能直接看懂处理流程。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2029-06-21</t>
        </is>
      </c>
      <c r="B217" s="12" t="inlineStr">
        <is>
          <t>咨询 2-052-267 | 2029-06-21 | 李强 | 完成 | 把咨询、处理和历史放在同一流程里查看，可以减少漏回。 请把判断路径保留下来，2-052-267、李强、完成这一点请用简短但可追踪的方式记录。 这类内容是为了让后续查看时，也能直接看懂处理流程。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2029-06-22</t>
        </is>
      </c>
      <c r="B218" s="12" t="inlineStr">
        <is>
          <t>咨询 2-053-368 | 2029-06-22 | 张敏 | 待定 | 把咨询、处理和历史放在同一流程里查看，可以减少漏回。 请把判断路径保留下来，2-053-368、张敏、待定这一点请用简短但可追踪的方式记录。 这类内容是为了让后续查看时，也能直接看懂处理流程。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2029-06-23</t>
        </is>
      </c>
      <c r="B219" s="12" t="inlineStr">
        <is>
          <t>咨询 2-054-469 | 2029-06-23 | 刘洋 | 需联系 | 把咨询、处理和历史放在同一流程里查看，可以减少漏回。 请把判断路径保留下来，2-054-469、刘洋、需联系这一点请用简短但可追踪的方式记录。 这类内容是为了让后续查看时，也能直接看懂处理流程。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2029-06-24</t>
        </is>
      </c>
      <c r="B220" s="12" t="inlineStr">
        <is>
          <t>咨询 2-055-570 | 2029-06-24 | 陈杰 | 退回 | 把咨询、处理和历史放在同一流程里查看，可以减少漏回。 请把判断路径保留下来，2-055-570、陈杰、退回这一点请用简短但可追踪的方式记录。 这类内容是为了让后续查看时，也能直接看懂处理流程。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2029-06-25</t>
        </is>
      </c>
      <c r="B221" s="12" t="inlineStr">
        <is>
          <t>咨询 2-056-671 | 2029-06-25 | 赵磊 | 调整中 | 把咨询、处理和历史放在同一流程里查看，可以减少漏回。 请把判断路径保留下来，2-056-671、赵磊、调整中这一点请用简短但可追踪的方式记录。 这类内容是为了让后续查看时，也能直接看懂处理流程。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2029-06-26</t>
        </is>
      </c>
      <c r="B222" s="12" t="inlineStr">
        <is>
          <t>咨询 2-057-772 | 2029-06-26 | 黄婷 | 未确认 | 把咨询、处理和历史放在同一流程里查看，可以减少漏回。 请把判断路径保留下来，2-057-772、黄婷、未确认这一点请用简短但可追踪的方式记录。 这类内容是为了让后续查看时，也能直接看懂处理流程。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2029-06-27</t>
        </is>
      </c>
      <c r="B223" s="12" t="inlineStr">
        <is>
          <t>咨询 2-058-873 | 2029-06-27 | 周洋 | 已确认 | 把咨询、处理和历史放在同一流程里查看，可以减少漏回。 请把判断路径保留下来，2-058-873、周洋、已确认这一点请用简短但可追踪的方式记录。 这类内容是为了让后续查看时，也能直接看懂处理流程。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2029-06-28</t>
        </is>
      </c>
      <c r="B224" s="12" t="inlineStr">
        <is>
          <t>咨询 2-059-974 | 2029-06-28 | 吴静 | 运行中 | 把咨询、处理和历史放在同一流程里查看，可以减少漏回。 请把判断路径保留下来，2-059-974、吴静、运行中这一点请用简短但可追踪的方式记录。 这类内容是为了让后续查看时，也能直接看懂处理流程。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2029-06-29</t>
        </is>
      </c>
      <c r="B225" s="12" t="inlineStr">
        <is>
          <t>咨询 2-060-078 | 2029-06-29 | 徐伟 | 完成 | 把咨询、处理和历史放在同一流程里查看，可以减少漏回。 请把判断路径保留下来，2-060-078、徐伟、完成这一点请用简短但可追踪的方式记录。 这类内容是为了让后续查看时，也能直接看懂处理流程。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2029-06-30</t>
        </is>
      </c>
      <c r="B226" s="12" t="inlineStr">
        <is>
          <t>咨询 2-061-179 | 2029-06-30 | 王敏 | 待定 | 把咨询、处理和历史放在同一流程里查看，可以减少漏回。 请把判断路径保留下来，2-061-179、王敏、待定这一点请用简短但可追踪的方式记录。 这类内容是为了让后续查看时，也能直接看懂处理流程。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2029-07-01</t>
        </is>
      </c>
      <c r="B227" s="12" t="inlineStr">
        <is>
          <t>咨询 2-062-280 | 2029-07-01 | 李强 | 需联系 | 把咨询、处理和历史放在同一流程里查看，可以减少漏回。 请把判断路径保留下来，2-062-280、李强、需联系这一点请用简短但可追踪的方式记录。 这类内容是为了让后续查看时，也能直接看懂处理流程。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2029-07-02</t>
        </is>
      </c>
      <c r="B228" s="12" t="inlineStr">
        <is>
          <t>咨询 2-063-381 | 2029-07-02 | 张敏 | 退回 | 把咨询、处理和历史放在同一流程里查看，可以减少漏回。 请把判断路径保留下来，2-063-381、张敏、退回这一点请用简短但可追踪的方式记录。 这类内容是为了让后续查看时，也能直接看懂处理流程。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2029-07-03</t>
        </is>
      </c>
      <c r="B229" s="12" t="inlineStr">
        <is>
          <t>咨询 2-064-482 | 2029-07-03 | 刘洋 | 调整中 | 把咨询、处理和历史放在同一流程里查看，可以减少漏回。 请把判断路径保留下来，2-064-482、刘洋、调整中这一点请用简短但可追踪的方式记录。 这类内容是为了让后续查看时，也能直接看懂处理流程。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2029-07-04</t>
        </is>
      </c>
      <c r="B230" s="12" t="inlineStr">
        <is>
          <t>咨询 2-065-583 | 2029-07-04 | 陈杰 | 未确认 | 把咨询、处理和历史放在同一流程里查看，可以减少漏回。 请把判断路径保留下来，2-065-583、陈杰、未确认这一点请用简短但可追踪的方式记录。 这类内容是为了让后续查看时，也能直接看懂处理流程。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2029-07-05</t>
        </is>
      </c>
      <c r="B231" s="12" t="inlineStr">
        <is>
          <t>咨询 2-066-684 | 2029-07-05 | 赵磊 | 已确认 | 把咨询、处理和历史放在同一流程里查看，可以减少漏回。 请把判断路径保留下来，2-066-684、赵磊、已确认这一点请用简短但可追踪的方式记录。 这类内容是为了让后续查看时，也能直接看懂处理流程。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2029-07-06</t>
        </is>
      </c>
      <c r="B232" s="12" t="inlineStr">
        <is>
          <t>咨询 2-067-785 | 2029-07-06 | 黄婷 | 运行中 | 把咨询、处理和历史放在同一流程里查看，可以减少漏回。 请把判断路径保留下来，2-067-785、黄婷、运行中这一点请用简短但可追踪的方式记录。 这类内容是为了让后续查看时，也能直接看懂处理流程。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2029-07-07</t>
        </is>
      </c>
      <c r="B233" s="12" t="inlineStr">
        <is>
          <t>咨询 2-068-886 | 2029-07-07 | 周洋 | 完成 | 把咨询、处理和历史放在同一流程里查看，可以减少漏回。 请把判断路径保留下来，2-068-886、周洋、完成这一点请用简短但可追踪的方式记录。 这类内容是为了让后续查看时，也能直接看懂处理流程。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2029-07-08</t>
        </is>
      </c>
      <c r="B234" s="12" t="inlineStr">
        <is>
          <t>咨询 2-069-987 | 2029-07-08 | 吴静 | 待定 | 把咨询、处理和历史放在同一流程里查看，可以减少漏回。 请把判断路径保留下来，2-069-987、吴静、待定这一点请用简短但可追踪的方式记录。 这类内容是为了让后续查看时，也能直接看懂处理流程。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2029-07-09</t>
        </is>
      </c>
      <c r="B235" s="12" t="inlineStr">
        <is>
          <t>咨询 2-070-091 | 2029-07-09 | 徐伟 | 需联系 | 把咨询、处理和历史放在同一流程里查看，可以减少漏回。 请把判断路径保留下来，2-070-091、徐伟、需联系这一点请用简短但可追踪的方式记录。 这类内容是为了让后续查看时，也能直接看懂处理流程。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2029-07-10</t>
        </is>
      </c>
      <c r="B236" s="12" t="inlineStr">
        <is>
          <t>咨询 2-071-192 | 2029-07-10 | 王敏 | 退回 | 把咨询、处理和历史放在同一流程里查看，可以减少漏回。 请把判断路径保留下来，2-071-192、王敏、退回这一点请用简短但可追踪的方式记录。 这类内容是为了让后续查看时，也能直接看懂处理流程。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2029-07-11</t>
        </is>
      </c>
      <c r="B237" s="12" t="inlineStr">
        <is>
          <t>咨询 2-072-293 | 2029-07-11 | 李强 | 调整中 | 把咨询、处理和历史放在同一流程里查看，可以减少漏回。 请把判断路径保留下来，2-072-293、李强、调整中这一点请用简短但可追踪的方式记录。 这类内容是为了让后续查看时，也能直接看懂处理流程。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2029-07-12</t>
        </is>
      </c>
      <c r="B238" s="12" t="inlineStr">
        <is>
          <t>咨询 2-073-394 | 2029-07-12 | 张敏 | 未确认 | 把咨询、处理和历史放在同一流程里查看，可以减少漏回。 请把判断路径保留下来，2-073-394、张敏、未确认这一点请用简短但可追踪的方式记录。 这类内容是为了让后续查看时，也能直接看懂处理流程。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2029-07-13</t>
        </is>
      </c>
      <c r="B239" s="12" t="inlineStr">
        <is>
          <t>咨询 2-074-495 | 2029-07-13 | 刘洋 | 已确认 | 把咨询、处理和历史放在同一流程里查看，可以减少漏回。 请把判断路径保留下来，2-074-495、刘洋、已确认这一点请用简短但可追踪的方式记录。 这类内容是为了让后续查看时，也能直接看懂处理流程。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2029-07-14</t>
        </is>
      </c>
      <c r="B240" s="12" t="inlineStr">
        <is>
          <t>咨询 2-075-596 | 2029-07-14 | 陈杰 | 运行中 | 把咨询、处理和历史放在同一流程里查看，可以减少漏回。 请把判断路径保留下来，2-075-596、陈杰、运行中这一点请用简短但可追踪的方式记录。 这类内容是为了让后续查看时，也能直接看懂处理流程。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2029-07-15</t>
        </is>
      </c>
      <c r="B241" s="12" t="inlineStr">
        <is>
          <t>咨询 2-076-697 | 2029-07-15 | 赵磊 | 完成 | 把咨询、处理和历史放在同一流程里查看，可以减少漏回。 请把判断路径保留下来，2-076-697、赵磊、完成这一点请用简短但可追踪的方式记录。 这类内容是为了让后续查看时，也能直接看懂处理流程。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2029-07-16</t>
        </is>
      </c>
      <c r="B242" s="12" t="inlineStr">
        <is>
          <t>咨询 2-077-798 | 2029-07-16 | 黄婷 | 待定 | 把咨询、处理和历史放在同一流程里查看，可以减少漏回。 请把判断路径保留下来，2-077-798、黄婷、待定这一点请用简短但可追踪的方式记录。 这类内容是为了让后续查看时，也能直接看懂处理流程。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2029-07-17</t>
        </is>
      </c>
      <c r="B243" s="12" t="inlineStr">
        <is>
          <t>咨询 2-078-899 | 2029-07-17 | 周洋 | 需联系 | 把咨询、处理和历史放在同一流程里查看，可以减少漏回。 请把判断路径保留下来，2-078-899、周洋、需联系这一点请用简短但可追踪的方式记录。 这类内容是为了让后续查看时，也能直接看懂处理流程。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2029-07-18</t>
        </is>
      </c>
      <c r="B244" s="12" t="inlineStr">
        <is>
          <t>咨询 2-079-003 | 2029-07-18 | 吴静 | 退回 | 把咨询、处理和历史放在同一流程里查看，可以减少漏回。 请把判断路径保留下来，2-079-003、吴静、退回这一点请用简短但可追踪的方式记录。 这类内容是为了让后续查看时，也能直接看懂处理流程。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2029-07-19</t>
        </is>
      </c>
      <c r="B245" s="12" t="inlineStr">
        <is>
          <t>咨询 2-080-104 | 2029-07-19 | 徐伟 | 调整中 | 把咨询、处理和历史放在同一流程里查看，可以减少漏回。 请把判断路径保留下来，2-080-104、徐伟、调整中这一点请用简短但可追踪的方式记录。 这类内容是为了让后续查看时，也能直接看懂处理流程。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2029-07-20</t>
        </is>
      </c>
      <c r="B246" s="12" t="inlineStr">
        <is>
          <t>咨询 2-081-205 | 2029-07-20 | 王敏 | 未确认 | 把咨询、处理和历史放在同一流程里查看，可以减少漏回。 请把判断路径保留下来，2-081-205、王敏、未确认这一点请用简短但可追踪的方式记录。 这类内容是为了让后续查看时，也能直接看懂处理流程。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2029-07-21</t>
        </is>
      </c>
      <c r="B247" s="12" t="inlineStr">
        <is>
          <t>咨询 2-082-306 | 2029-07-21 | 李强 | 已确认 | 把咨询、处理和历史放在同一流程里查看，可以减少漏回。 请把判断路径保留下来，2-082-306、李强、已确认这一点请用简短但可追踪的方式记录。 这类内容是为了让后续查看时，也能直接看懂处理流程。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2029-07-22</t>
        </is>
      </c>
      <c r="B248" s="12" t="inlineStr">
        <is>
          <t>咨询 2-083-407 | 2029-07-22 | 张敏 | 运行中 | 把咨询、处理和历史放在同一流程里查看，可以减少漏回。 请把判断路径保留下来，2-083-407、张敏、运行中这一点请用简短但可追踪的方式记录。 这类内容是为了让后续查看时，也能直接看懂处理流程。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2029-07-23</t>
        </is>
      </c>
      <c r="B249" s="12" t="inlineStr">
        <is>
          <t>咨询 2-084-508 | 2029-07-23 | 刘洋 | 完成 | 把咨询、处理和历史放在同一流程里查看，可以减少漏回。 请把判断路径保留下来，2-084-508、刘洋、完成这一点请用简短但可追踪的方式记录。 这类内容是为了让后续查看时，也能直接看懂处理流程。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2029-07-24</t>
        </is>
      </c>
      <c r="B250" s="12" t="inlineStr">
        <is>
          <t>咨询 2-085-609 | 2029-07-24 | 陈杰 | 待定 | 把咨询、处理和历史放在同一流程里查看，可以减少漏回。 请把判断路径保留下来，2-085-609、陈杰、待定这一点请用简短但可追踪的方式记录。 这类内容是为了让后续查看时，也能直接看懂处理流程。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2029-07-25</t>
        </is>
      </c>
      <c r="B251" s="12" t="inlineStr">
        <is>
          <t>咨询 2-086-710 | 2029-07-25 | 赵磊 | 需联系 | 把咨询、处理和历史放在同一流程里查看，可以减少漏回。 请把判断路径保留下来，2-086-710、赵磊、需联系这一点请用简短但可追踪的方式记录。 这类内容是为了让后续查看时，也能直接看懂处理流程。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2029-07-26</t>
        </is>
      </c>
      <c r="B252" s="12" t="inlineStr">
        <is>
          <t>咨询 2-087-811 | 2029-07-26 | 黄婷 | 退回 | 把咨询、处理和历史放在同一流程里查看，可以减少漏回。 请把判断路径保留下来，2-087-811、黄婷、退回这一点请用简短但可追踪的方式记录。 这类内容是为了让后续查看时，也能直接看懂处理流程。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2029-07-27</t>
        </is>
      </c>
      <c r="B253" s="12" t="inlineStr">
        <is>
          <t>咨询 2-088-912 | 2029-07-27 | 周洋 | 调整中 | 把咨询、处理和历史放在同一流程里查看，可以减少漏回。 请把判断路径保留下来，2-088-912、周洋、调整中这一点请用简短但可追踪的方式记录。 这类内容是为了让后续查看时，也能直接看懂处理流程。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2029-07-28</t>
        </is>
      </c>
      <c r="B254" s="12" t="inlineStr">
        <is>
          <t>咨询 2-089-016 | 2029-07-28 | 吴静 | 未确认 | 把咨询、处理和历史放在同一流程里查看，可以减少漏回。 请把判断路径保留下来，2-089-016、吴静、未确认这一点请用简短但可追踪的方式记录。 这类内容是为了让后续查看时，也能直接看懂处理流程。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2029-07-29</t>
        </is>
      </c>
      <c r="B255" s="12" t="inlineStr">
        <is>
          <t>咨询 2-090-117 | 2029-07-29 | 徐伟 | 已确认 | 把咨询、处理和历史放在同一流程里查看，可以减少漏回。 请把判断路径保留下来，2-090-117、徐伟、已确认这一点请用简短但可追踪的方式记录。 这类内容是为了让后续查看时，也能直接看懂处理流程。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2029-07-30</t>
        </is>
      </c>
      <c r="B256" s="12" t="inlineStr">
        <is>
          <t>咨询 2-091-218 | 2029-07-30 | 王敏 | 运行中 | 把咨询、处理和历史放在同一流程里查看，可以减少漏回。 请把判断路径保留下来，2-091-218、王敏、运行中这一点请用简短但可追踪的方式记录。 这类内容是为了让后续查看时，也能直接看懂处理流程。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2029-07-31</t>
        </is>
      </c>
      <c r="B257" s="12" t="inlineStr">
        <is>
          <t>咨询 2-092-319 | 2029-07-31 | 李强 | 完成 | 把咨询、处理和历史放在同一流程里查看，可以减少漏回。 请把判断路径保留下来，2-092-319、李强、完成这一点请用简短但可追踪的方式记录。 这类内容是为了让后续查看时，也能直接看懂处理流程。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2029-08-01</t>
        </is>
      </c>
      <c r="B258" s="12" t="inlineStr">
        <is>
          <t>咨询 2-093-420 | 2029-08-01 | 张敏 | 待定 | 把咨询、处理和历史放在同一流程里查看，可以减少漏回。 请把判断路径保留下来，2-093-420、张敏、待定这一点请用简短但可追踪的方式记录。 这类内容是为了让后续查看时，也能直接看懂处理流程。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2029-08-02</t>
        </is>
      </c>
      <c r="B259" s="12" t="inlineStr">
        <is>
          <t>咨询 2-094-521 | 2029-08-02 | 刘洋 | 需联系 | 把咨询、处理和历史放在同一流程里查看，可以减少漏回。 请把判断路径保留下来，2-094-521、刘洋、需联系这一点请用简短但可追踪的方式记录。 这类内容是为了让后续查看时，也能直接看懂处理流程。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2029-08-03</t>
        </is>
      </c>
      <c r="B260" s="12" t="inlineStr">
        <is>
          <t>咨询 2-095-622 | 2029-08-03 | 陈杰 | 退回 | 把咨询、处理和历史放在同一流程里查看，可以减少漏回。 请把判断路径保留下来，2-095-622、陈杰、退回这一点请用简短但可追踪的方式记录。 这类内容是为了让后续查看时，也能直接看懂处理流程。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2029-08-04</t>
        </is>
      </c>
      <c r="B261" s="12" t="inlineStr">
        <is>
          <t>咨询 2-096-723 | 2029-08-04 | 赵磊 | 调整中 | 把咨询、处理和历史放在同一流程里查看，可以减少漏回。 请把判断路径保留下来，2-096-723、赵磊、调整中这一点请用简短但可追踪的方式记录。 这类内容是为了让后续查看时，也能直接看懂处理流程。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2029-08-05</t>
        </is>
      </c>
      <c r="B262" s="12" t="inlineStr">
        <is>
          <t>咨询 2-097-824 | 2029-08-05 | 黄婷 | 未确认 | 把咨询、处理和历史放在同一流程里查看，可以减少漏回。 请把判断路径保留下来，2-097-824、黄婷、未确认这一点请用简短但可追踪的方式记录。 这类内容是为了让后续查看时，也能直接看懂处理流程。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2029-08-06</t>
        </is>
      </c>
      <c r="B263" s="12" t="inlineStr">
        <is>
          <t>咨询 2-098-925 | 2029-08-06 | 周洋 | 已确认 | 把咨询、处理和历史放在同一流程里查看，可以减少漏回。 请把判断路径保留下来，2-098-925、周洋、已确认这一点请用简短但可追踪的方式记录。 这类内容是为了让后续查看时，也能直接看懂处理流程。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2029-08-07</t>
        </is>
      </c>
      <c r="B264" s="12" t="inlineStr">
        <is>
          <t>咨询 2-099-029 | 2029-08-07 | 吴静 | 运行中 | 把咨询、处理和历史放在同一流程里查看，可以减少漏回。 请把判断路径保留下来，2-099-029、吴静、运行中这一点请用简短但可追踪的方式记录。 这类内容是为了让后续查看时，也能直接看懂处理流程。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2029-08-08</t>
        </is>
      </c>
      <c r="B265" s="12" t="inlineStr">
        <is>
          <t>咨询 2-100-130 | 2029-08-08 | 徐伟 | 完成 | 把咨询、处理和历史放在同一流程里查看，可以减少漏回。 请把判断路径保留下来，2-100-130、徐伟、完成这一点请用简短但可追踪的方式记录。 这类内容是为了让后续查看时，也能直接看懂处理流程。</t>
        </is>
      </c>
      <c r="C265" s="12" t="n"/>
      <c r="D265" s="12" t="n"/>
      <c r="E265" s="12" t="n"/>
      <c r="F265" s="12" t="n"/>
      <c r="G265" s="12" t="n"/>
      <c r="H265" s="12" t="n"/>
    </row>
    <row r="266">
      <c r="A266" s="12" t="inlineStr">
        <is>
          <t>2029-08-09</t>
        </is>
      </c>
      <c r="B266" s="12" t="inlineStr">
        <is>
          <t>咨询 2-101-231 | 2029-08-09 | 王敏 | 待定 | 把咨询、处理和历史放在同一流程里查看，可以减少漏回。 请把判断路径保留下来，2-101-231、王敏、待定这一点请用简短但可追踪的方式记录。 这类内容是为了让后续查看时，也能直接看懂处理流程。</t>
        </is>
      </c>
      <c r="C266" s="12" t="n"/>
      <c r="D266" s="12" t="n"/>
      <c r="E266" s="12" t="n"/>
      <c r="F266" s="12" t="n"/>
      <c r="G266" s="12" t="n"/>
      <c r="H266" s="12" t="n"/>
    </row>
    <row r="267">
      <c r="A267" s="12" t="inlineStr">
        <is>
          <t>2029-08-10</t>
        </is>
      </c>
      <c r="B267" s="12" t="inlineStr">
        <is>
          <t>咨询 2-102-332 | 2029-08-10 | 李强 | 需联系 | 把咨询、处理和历史放在同一流程里查看，可以减少漏回。 请把判断路径保留下来，2-102-332、李强、需联系这一点请用简短但可追踪的方式记录。 这类内容是为了让后续查看时，也能直接看懂处理流程。</t>
        </is>
      </c>
      <c r="C267" s="12" t="n"/>
      <c r="D267" s="12" t="n"/>
      <c r="E267" s="12" t="n"/>
      <c r="F267" s="12" t="n"/>
      <c r="G267" s="12" t="n"/>
      <c r="H267" s="12" t="n"/>
    </row>
    <row r="268">
      <c r="A268" s="12" t="inlineStr">
        <is>
          <t>2029-08-11</t>
        </is>
      </c>
      <c r="B268" s="12" t="inlineStr">
        <is>
          <t>咨询 2-103-433 | 2029-08-11 | 张敏 | 退回 | 把咨询、处理和历史放在同一流程里查看，可以减少漏回。 请把判断路径保留下来，2-103-433、张敏、退回这一点请用简短但可追踪的方式记录。 这类内容是为了让后续查看时，也能直接看懂处理流程。</t>
        </is>
      </c>
      <c r="C268" s="12" t="n"/>
      <c r="D268" s="12" t="n"/>
      <c r="E268" s="12" t="n"/>
      <c r="F268" s="12" t="n"/>
      <c r="G268" s="12" t="n"/>
      <c r="H268" s="12" t="n"/>
    </row>
    <row r="269">
      <c r="A269" s="12" t="inlineStr">
        <is>
          <t>2029-08-12</t>
        </is>
      </c>
      <c r="B269" s="12" t="inlineStr">
        <is>
          <t>咨询 2-104-534 | 2029-08-12 | 刘洋 | 调整中 | 把咨询、处理和历史放在同一流程里查看，可以减少漏回。 请把判断路径保留下来，2-104-534、刘洋、调整中这一点请用简短但可追踪的方式记录。 这类内容是为了让后续查看时，也能直接看懂处理流程。</t>
        </is>
      </c>
      <c r="C269" s="12" t="n"/>
      <c r="D269" s="12" t="n"/>
      <c r="E269" s="12" t="n"/>
      <c r="F269" s="12" t="n"/>
      <c r="G269" s="12" t="n"/>
      <c r="H269" s="12" t="n"/>
    </row>
    <row r="270">
      <c r="A270" s="12" t="inlineStr">
        <is>
          <t>2029-08-13</t>
        </is>
      </c>
      <c r="B270" s="12" t="inlineStr">
        <is>
          <t>咨询 2-105-635 | 2029-08-13 | 陈杰 | 未确认 | 把咨询、处理和历史放在同一流程里查看，可以减少漏回。 请把判断路径保留下来，2-105-635、陈杰、未确认这一点请用简短但可追踪的方式记录。 这类内容是为了让后续查看时，也能直接看懂处理流程。</t>
        </is>
      </c>
      <c r="C270" s="12" t="n"/>
      <c r="D270" s="12" t="n"/>
      <c r="E270" s="12" t="n"/>
      <c r="F270" s="12" t="n"/>
      <c r="G270" s="12" t="n"/>
      <c r="H270" s="12" t="n"/>
    </row>
    <row r="271">
      <c r="A271" s="12" t="inlineStr">
        <is>
          <t>2029-08-14</t>
        </is>
      </c>
      <c r="B271" s="12" t="inlineStr">
        <is>
          <t>咨询 2-106-736 | 2029-08-14 | 赵磊 | 已确认 | 把咨询、处理和历史放在同一流程里查看，可以减少漏回。 请把判断路径保留下来，2-106-736、赵磊、已确认这一点请用简短但可追踪的方式记录。 这类内容是为了让后续查看时，也能直接看懂处理流程。</t>
        </is>
      </c>
      <c r="C271" s="12" t="n"/>
      <c r="D271" s="12" t="n"/>
      <c r="E271" s="12" t="n"/>
      <c r="F271" s="12" t="n"/>
      <c r="G271" s="12" t="n"/>
      <c r="H271" s="12" t="n"/>
    </row>
    <row r="272">
      <c r="A272" s="12" t="inlineStr">
        <is>
          <t>2029-08-15</t>
        </is>
      </c>
      <c r="B272" s="12" t="inlineStr">
        <is>
          <t>咨询 2-107-837 | 2029-08-15 | 黄婷 | 运行中 | 把咨询、处理和历史放在同一流程里查看，可以减少漏回。 请把判断路径保留下来，2-107-837、黄婷、运行中这一点请用简短但可追踪的方式记录。 这类内容是为了让后续查看时，也能直接看懂处理流程。</t>
        </is>
      </c>
      <c r="C272" s="12" t="n"/>
      <c r="D272" s="12" t="n"/>
      <c r="E272" s="12" t="n"/>
      <c r="F272" s="12" t="n"/>
      <c r="G272" s="12" t="n"/>
      <c r="H272" s="12" t="n"/>
    </row>
    <row r="273">
      <c r="A273" s="12" t="inlineStr">
        <is>
          <t>2029-08-16</t>
        </is>
      </c>
      <c r="B273" s="12" t="inlineStr">
        <is>
          <t>咨询 2-108-938 | 2029-08-16 | 周洋 | 完成 | 把咨询、处理和历史放在同一流程里查看，可以减少漏回。 请把判断路径保留下来，2-108-938、周洋、完成这一点请用简短但可追踪的方式记录。 这类内容是为了让后续查看时，也能直接看懂处理流程。</t>
        </is>
      </c>
      <c r="C273" s="12" t="n"/>
      <c r="D273" s="12" t="n"/>
      <c r="E273" s="12" t="n"/>
      <c r="F273" s="12" t="n"/>
      <c r="G273" s="12" t="n"/>
      <c r="H273" s="12" t="n"/>
    </row>
    <row r="274">
      <c r="A274" s="12" t="inlineStr">
        <is>
          <t>2029-08-17</t>
        </is>
      </c>
      <c r="B274" s="12" t="inlineStr">
        <is>
          <t>咨询 2-109-042 | 2029-08-17 | 吴静 | 待定 | 把咨询、处理和历史放在同一流程里查看，可以减少漏回。 请把判断路径保留下来，2-109-042、吴静、待定这一点请用简短但可追踪的方式记录。 这类内容是为了让后续查看时，也能直接看懂处理流程。</t>
        </is>
      </c>
      <c r="C274" s="12" t="n"/>
      <c r="D274" s="12" t="n"/>
      <c r="E274" s="12" t="n"/>
      <c r="F274" s="12" t="n"/>
      <c r="G274" s="12" t="n"/>
      <c r="H274" s="12" t="n"/>
    </row>
    <row r="275">
      <c r="A275" s="12" t="inlineStr">
        <is>
          <t>2029-08-18</t>
        </is>
      </c>
      <c r="B275" s="12" t="inlineStr">
        <is>
          <t>咨询 2-110-143 | 2029-08-18 | 徐伟 | 需联系 | 把咨询、处理和历史放在同一流程里查看，可以减少漏回。 请把判断路径保留下来，2-110-143、徐伟、需联系这一点请用简短但可追踪的方式记录。 这类内容是为了让后续查看时，也能直接看懂处理流程。</t>
        </is>
      </c>
      <c r="C275" s="12" t="n"/>
      <c r="D275" s="12" t="n"/>
      <c r="E275" s="12" t="n"/>
      <c r="F275" s="12" t="n"/>
      <c r="G275" s="12" t="n"/>
      <c r="H275" s="12" t="n"/>
    </row>
    <row r="276">
      <c r="A276" s="12" t="inlineStr">
        <is>
          <t>2029-08-19</t>
        </is>
      </c>
      <c r="B276" s="12" t="inlineStr">
        <is>
          <t>咨询 2-111-244 | 2029-08-19 | 王敏 | 退回 | 把咨询、处理和历史放在同一流程里查看，可以减少漏回。 请把判断路径保留下来，2-111-244、王敏、退回这一点请用简短但可追踪的方式记录。 这类内容是为了让后续查看时，也能直接看懂处理流程。</t>
        </is>
      </c>
      <c r="C276" s="12" t="n"/>
      <c r="D276" s="12" t="n"/>
      <c r="E276" s="12" t="n"/>
      <c r="F276" s="12" t="n"/>
      <c r="G276" s="12" t="n"/>
      <c r="H276" s="12" t="n"/>
    </row>
    <row r="277">
      <c r="A277" s="12" t="inlineStr">
        <is>
          <t>2029-08-20</t>
        </is>
      </c>
      <c r="B277" s="12" t="inlineStr">
        <is>
          <t>咨询 2-112-345 | 2029-08-20 | 李强 | 调整中 | 把咨询、处理和历史放在同一流程里查看，可以减少漏回。 请把判断路径保留下来，2-112-345、李强、调整中这一点请用简短但可追踪的方式记录。 这类内容是为了让后续查看时，也能直接看懂处理流程。</t>
        </is>
      </c>
      <c r="C277" s="12" t="n"/>
      <c r="D277" s="12" t="n"/>
      <c r="E277" s="12" t="n"/>
      <c r="F277" s="12" t="n"/>
      <c r="G277" s="12" t="n"/>
      <c r="H277" s="12" t="n"/>
    </row>
    <row r="278">
      <c r="A278" s="12" t="inlineStr">
        <is>
          <t>2029-08-21</t>
        </is>
      </c>
      <c r="B278" s="12" t="inlineStr">
        <is>
          <t>咨询 2-113-446 | 2029-08-21 | 张敏 | 未确认 | 把咨询、处理和历史放在同一流程里查看，可以减少漏回。 请把判断路径保留下来，2-113-446、张敏、未确认这一点请用简短但可追踪的方式记录。 这类内容是为了让后续查看时，也能直接看懂处理流程。</t>
        </is>
      </c>
      <c r="C278" s="12" t="n"/>
      <c r="D278" s="12" t="n"/>
      <c r="E278" s="12" t="n"/>
      <c r="F278" s="12" t="n"/>
      <c r="G278" s="12" t="n"/>
      <c r="H278" s="12" t="n"/>
    </row>
    <row r="279">
      <c r="A279" s="12" t="inlineStr">
        <is>
          <t>2029-08-22</t>
        </is>
      </c>
      <c r="B279" s="12" t="inlineStr">
        <is>
          <t>咨询 2-114-547 | 2029-08-22 | 刘洋 | 已确认 | 把咨询、处理和历史放在同一流程里查看，可以减少漏回。 请把判断路径保留下来，2-114-547、刘洋、已确认这一点请用简短但可追踪的方式记录。 这类内容是为了让后续查看时，也能直接看懂处理流程。</t>
        </is>
      </c>
      <c r="C279" s="12" t="n"/>
      <c r="D279" s="12" t="n"/>
      <c r="E279" s="12" t="n"/>
      <c r="F279" s="12" t="n"/>
      <c r="G279" s="12" t="n"/>
      <c r="H279" s="12" t="n"/>
    </row>
    <row r="280">
      <c r="A280" s="12" t="inlineStr">
        <is>
          <t>2029-08-23</t>
        </is>
      </c>
      <c r="B280" s="12" t="inlineStr">
        <is>
          <t>咨询 2-115-648 | 2029-08-23 | 陈杰 | 运行中 | 把咨询、处理和历史放在同一流程里查看，可以减少漏回。 请把判断路径保留下来，2-115-648、陈杰、运行中这一点请用简短但可追踪的方式记录。 这类内容是为了让后续查看时，也能直接看懂处理流程。</t>
        </is>
      </c>
      <c r="C280" s="12" t="n"/>
      <c r="D280" s="12" t="n"/>
      <c r="E280" s="12" t="n"/>
      <c r="F280" s="12" t="n"/>
      <c r="G280" s="12" t="n"/>
      <c r="H280" s="12" t="n"/>
    </row>
    <row r="281">
      <c r="A281" s="12" t="inlineStr">
        <is>
          <t>2029-08-24</t>
        </is>
      </c>
      <c r="B281" s="12" t="inlineStr">
        <is>
          <t>咨询 2-116-749 | 2029-08-24 | 赵磊 | 完成 | 把咨询、处理和历史放在同一流程里查看，可以减少漏回。 请把判断路径保留下来，2-116-749、赵磊、完成这一点请用简短但可追踪的方式记录。 这类内容是为了让后续查看时，也能直接看懂处理流程。</t>
        </is>
      </c>
      <c r="C281" s="12" t="n"/>
      <c r="D281" s="12" t="n"/>
      <c r="E281" s="12" t="n"/>
      <c r="F281" s="12" t="n"/>
      <c r="G281" s="12" t="n"/>
      <c r="H281" s="12" t="n"/>
    </row>
    <row r="282">
      <c r="A282" s="12" t="inlineStr">
        <is>
          <t>2029-08-25</t>
        </is>
      </c>
      <c r="B282" s="12" t="inlineStr">
        <is>
          <t>咨询 2-117-850 | 2029-08-25 | 黄婷 | 待定 | 把咨询、处理和历史放在同一流程里查看，可以减少漏回。 请把判断路径保留下来，2-117-850、黄婷、待定这一点请用简短但可追踪的方式记录。 这类内容是为了让后续查看时，也能直接看懂处理流程。</t>
        </is>
      </c>
      <c r="C282" s="12" t="n"/>
      <c r="D282" s="12" t="n"/>
      <c r="E282" s="12" t="n"/>
      <c r="F282" s="12" t="n"/>
      <c r="G282" s="12" t="n"/>
      <c r="H282" s="12" t="n"/>
    </row>
    <row r="283">
      <c r="A283" s="12" t="inlineStr">
        <is>
          <t>2029-08-26</t>
        </is>
      </c>
      <c r="B283" s="12" t="inlineStr">
        <is>
          <t>咨询 2-118-951 | 2029-08-26 | 周洋 | 需联系 | 把咨询、处理和历史放在同一流程里查看，可以减少漏回。 请把判断路径保留下来，2-118-951、周洋、需联系这一点请用简短但可追踪的方式记录。 这类内容是为了让后续查看时，也能直接看懂处理流程。</t>
        </is>
      </c>
      <c r="C283" s="12" t="n"/>
      <c r="D283" s="12" t="n"/>
      <c r="E283" s="12" t="n"/>
      <c r="F283" s="12" t="n"/>
      <c r="G283" s="12" t="n"/>
      <c r="H283" s="12" t="n"/>
    </row>
    <row r="284">
      <c r="A284" s="12" t="inlineStr">
        <is>
          <t>2029-08-27</t>
        </is>
      </c>
      <c r="B284" s="12" t="inlineStr">
        <is>
          <t>咨询 2-119-055 | 2029-08-27 | 吴静 | 退回 | 把咨询、处理和历史放在同一流程里查看，可以减少漏回。 请把判断路径保留下来，2-119-055、吴静、退回这一点请用简短但可追踪的方式记录。 这类内容是为了让后续查看时，也能直接看懂处理流程。</t>
        </is>
      </c>
      <c r="C284" s="12" t="n"/>
      <c r="D284" s="12" t="n"/>
      <c r="E284" s="12" t="n"/>
      <c r="F284" s="12" t="n"/>
      <c r="G284" s="12" t="n"/>
      <c r="H284" s="12" t="n"/>
    </row>
    <row r="285">
      <c r="A285" s="12" t="inlineStr">
        <is>
          <t>2029-08-28</t>
        </is>
      </c>
      <c r="B285" s="12" t="inlineStr">
        <is>
          <t>咨询 2-120-156 | 2029-08-28 | 徐伟 | 调整中 | 把咨询、处理和历史放在同一流程里查看，可以减少漏回。 请把判断路径保留下来，2-120-156、徐伟、调整中这一点请用简短但可追踪的方式记录。 这类内容是为了让后续查看时，也能直接看懂处理流程。</t>
        </is>
      </c>
      <c r="C285" s="12" t="n"/>
      <c r="D285" s="12" t="n"/>
      <c r="E285" s="12" t="n"/>
      <c r="F285" s="12" t="n"/>
      <c r="G285" s="12" t="n"/>
      <c r="H285" s="12" t="n"/>
    </row>
    <row r="286">
      <c r="A286" s="12" t="inlineStr">
        <is>
          <t>2029-08-29</t>
        </is>
      </c>
      <c r="B286" s="12" t="inlineStr">
        <is>
          <t>咨询 2-121-257 | 2029-08-29 | 王敏 | 未确认 | 把咨询、处理和历史放在同一流程里查看，可以减少漏回。 请把判断路径保留下来，2-121-257、王敏、未确认这一点请用简短但可追踪的方式记录。 这类内容是为了让后续查看时，也能直接看懂处理流程。</t>
        </is>
      </c>
      <c r="C286" s="12" t="n"/>
      <c r="D286" s="12" t="n"/>
      <c r="E286" s="12" t="n"/>
      <c r="F286" s="12" t="n"/>
      <c r="G286" s="12" t="n"/>
      <c r="H286" s="12" t="n"/>
    </row>
    <row r="287">
      <c r="A287" s="12" t="inlineStr">
        <is>
          <t>2029-08-30</t>
        </is>
      </c>
      <c r="B287" s="12" t="inlineStr">
        <is>
          <t>咨询 2-122-358 | 2029-08-30 | 李强 | 已确认 | 把咨询、处理和历史放在同一流程里查看，可以减少漏回。 请把判断路径保留下来，2-122-358、李强、已确认这一点请用简短但可追踪的方式记录。 这类内容是为了让后续查看时，也能直接看懂处理流程。</t>
        </is>
      </c>
      <c r="C287" s="12" t="n"/>
      <c r="D287" s="12" t="n"/>
      <c r="E287" s="12" t="n"/>
      <c r="F287" s="12" t="n"/>
      <c r="G287" s="12" t="n"/>
      <c r="H287" s="12" t="n"/>
    </row>
    <row r="288">
      <c r="A288" s="12" t="inlineStr">
        <is>
          <t>2029-08-31</t>
        </is>
      </c>
      <c r="B288" s="12" t="inlineStr">
        <is>
          <t>咨询 2-123-459 | 2029-08-31 | 张敏 | 运行中 | 把咨询、处理和历史放在同一流程里查看，可以减少漏回。 请把判断路径保留下来，2-123-459、张敏、运行中这一点请用简短但可追踪的方式记录。 这类内容是为了让后续查看时，也能直接看懂处理流程。</t>
        </is>
      </c>
      <c r="C288" s="12" t="n"/>
      <c r="D288" s="12" t="n"/>
      <c r="E288" s="12" t="n"/>
      <c r="F288" s="12" t="n"/>
      <c r="G288" s="12" t="n"/>
      <c r="H288" s="12" t="n"/>
    </row>
    <row r="289">
      <c r="A289" s="12" t="inlineStr">
        <is>
          <t>2029-09-01</t>
        </is>
      </c>
      <c r="B289" s="12" t="inlineStr">
        <is>
          <t>咨询 2-124-560 | 2029-09-01 | 刘洋 | 完成 | 把咨询、处理和历史放在同一流程里查看，可以减少漏回。 请把判断路径保留下来，2-124-560、刘洋、完成这一点请用简短但可追踪的方式记录。 这类内容是为了让后续查看时，也能直接看懂处理流程。</t>
        </is>
      </c>
      <c r="C289" s="12" t="n"/>
      <c r="D289" s="12" t="n"/>
      <c r="E289" s="12" t="n"/>
      <c r="F289" s="12" t="n"/>
      <c r="G289" s="12" t="n"/>
      <c r="H289" s="12" t="n"/>
    </row>
    <row r="290">
      <c r="A290" s="12" t="inlineStr">
        <is>
          <t>2029-09-02</t>
        </is>
      </c>
      <c r="B290" s="12" t="inlineStr">
        <is>
          <t>咨询 2-125-661 | 2029-09-02 | 陈杰 | 待定 | 把咨询、处理和历史放在同一流程里查看，可以减少漏回。 请把判断路径保留下来，2-125-661、陈杰、待定这一点请用简短但可追踪的方式记录。 这类内容是为了让后续查看时，也能直接看懂处理流程。</t>
        </is>
      </c>
      <c r="C290" s="12" t="n"/>
      <c r="D290" s="12" t="n"/>
      <c r="E290" s="12" t="n"/>
      <c r="F290" s="12" t="n"/>
      <c r="G290" s="12" t="n"/>
      <c r="H290" s="12" t="n"/>
    </row>
    <row r="291">
      <c r="A291" s="12" t="inlineStr">
        <is>
          <t>2029-09-03</t>
        </is>
      </c>
      <c r="B291" s="12" t="inlineStr">
        <is>
          <t>咨询 2-126-762 | 2029-09-03 | 赵磊 | 需联系 | 把咨询、处理和历史放在同一流程里查看，可以减少漏回。 请把判断路径保留下来，2-126-762、赵磊、需联系这一点请用简短但可追踪的方式记录。 这类内容是为了让后续查看时，也能直接看懂处理流程。</t>
        </is>
      </c>
      <c r="C291" s="12" t="n"/>
      <c r="D291" s="12" t="n"/>
      <c r="E291" s="12" t="n"/>
      <c r="F291" s="12" t="n"/>
      <c r="G291" s="12" t="n"/>
      <c r="H291" s="12" t="n"/>
    </row>
    <row r="292">
      <c r="A292" s="12" t="inlineStr">
        <is>
          <t>2029-09-04</t>
        </is>
      </c>
      <c r="B292" s="12" t="inlineStr">
        <is>
          <t>咨询 2-127-863 | 2029-09-04 | 黄婷 | 退回 | 把咨询、处理和历史放在同一流程里查看，可以减少漏回。 请把判断路径保留下来，2-127-863、黄婷、退回这一点请用简短但可追踪的方式记录。 这类内容是为了让后续查看时，也能直接看懂处理流程。</t>
        </is>
      </c>
      <c r="C292" s="12" t="n"/>
      <c r="D292" s="12" t="n"/>
      <c r="E292" s="12" t="n"/>
      <c r="F292" s="12" t="n"/>
      <c r="G292" s="12" t="n"/>
      <c r="H292" s="12" t="n"/>
    </row>
    <row r="293">
      <c r="A293" s="12" t="inlineStr">
        <is>
          <t>2029-09-05</t>
        </is>
      </c>
      <c r="B293" s="12" t="inlineStr">
        <is>
          <t>咨询 2-128-964 | 2029-09-05 | 周洋 | 调整中 | 把咨询、处理和历史放在同一流程里查看，可以减少漏回。 请把判断路径保留下来，2-128-964、周洋、调整中这一点请用简短但可追踪的方式记录。 这类内容是为了让后续查看时，也能直接看懂处理流程。</t>
        </is>
      </c>
      <c r="C293" s="12" t="n"/>
      <c r="D293" s="12" t="n"/>
      <c r="E293" s="12" t="n"/>
      <c r="F293" s="12" t="n"/>
      <c r="G293" s="12" t="n"/>
      <c r="H293" s="12" t="n"/>
    </row>
    <row r="294">
      <c r="A294" s="12" t="inlineStr">
        <is>
          <t>2029-09-06</t>
        </is>
      </c>
      <c r="B294" s="12" t="inlineStr">
        <is>
          <t>咨询 2-129-068 | 2029-09-06 | 吴静 | 未确认 | 把咨询、处理和历史放在同一流程里查看，可以减少漏回。 请把判断路径保留下来，2-129-068、吴静、未确认这一点请用简短但可追踪的方式记录。 这类内容是为了让后续查看时，也能直接看懂处理流程。</t>
        </is>
      </c>
      <c r="C294" s="12" t="n"/>
      <c r="D294" s="12" t="n"/>
      <c r="E294" s="12" t="n"/>
      <c r="F294" s="12" t="n"/>
      <c r="G294" s="12" t="n"/>
      <c r="H294" s="12" t="n"/>
    </row>
    <row r="295">
      <c r="A295" s="12" t="inlineStr">
        <is>
          <t>2029-09-07</t>
        </is>
      </c>
      <c r="B295" s="12" t="inlineStr">
        <is>
          <t>咨询 2-130-169 | 2029-09-07 | 徐伟 | 已确认 | 把咨询、处理和历史放在同一流程里查看，可以减少漏回。 请把判断路径保留下来，2-130-169、徐伟、已确认这一点请用简短但可追踪的方式记录。 这类内容是为了让后续查看时，也能直接看懂处理流程。</t>
        </is>
      </c>
      <c r="C295" s="12" t="n"/>
      <c r="D295" s="12" t="n"/>
      <c r="E295" s="12" t="n"/>
      <c r="F295" s="12" t="n"/>
      <c r="G295" s="12" t="n"/>
      <c r="H295" s="12" t="n"/>
    </row>
  </sheetData>
  <autoFilter ref="A1:H165"/>
  <dataValidations count="1">
    <dataValidation sqref="G2:G85 G86:G145 G146:G165" showDropDown="0" showInputMessage="0" showErrorMessage="0" allowBlank="1" prompt="请选择状态。" type="list">
      <formula1>"未处理,进行中,等待中,已完成"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主数据清单</t>
        </is>
      </c>
    </row>
    <row r="2">
      <c r="A2" s="15" t="inlineStr">
        <is>
          <t>编号</t>
        </is>
      </c>
      <c r="B2" s="15" t="inlineStr">
        <is>
          <t>名称</t>
        </is>
      </c>
      <c r="C2" s="15" t="inlineStr">
        <is>
          <t>类别</t>
        </is>
      </c>
      <c r="D2" s="15" t="inlineStr">
        <is>
          <t>说明</t>
        </is>
      </c>
    </row>
    <row r="3">
      <c r="A3" s="11" t="inlineStr">
        <is>
          <t>CU-01</t>
        </is>
      </c>
      <c r="B3" s="11" t="inlineStr">
        <is>
          <t>价格咨询</t>
        </is>
      </c>
      <c r="C3" s="11" t="inlineStr">
        <is>
          <t>邮件</t>
        </is>
      </c>
      <c r="D3" s="11" t="inlineStr">
        <is>
          <t>价格咨询 - zh 1</t>
        </is>
      </c>
    </row>
    <row r="4">
      <c r="A4" s="12" t="inlineStr">
        <is>
          <t>CU-02</t>
        </is>
      </c>
      <c r="B4" s="12" t="inlineStr">
        <is>
          <t>操作说明</t>
        </is>
      </c>
      <c r="C4" s="12" t="inlineStr">
        <is>
          <t>聊天</t>
        </is>
      </c>
      <c r="D4" s="12" t="inlineStr">
        <is>
          <t>操作说明 - zh 2</t>
        </is>
      </c>
    </row>
    <row r="5">
      <c r="A5" s="11" t="inlineStr">
        <is>
          <t>CU-03</t>
        </is>
      </c>
      <c r="B5" s="11" t="inlineStr">
        <is>
          <t>合同确认</t>
        </is>
      </c>
      <c r="C5" s="11" t="inlineStr">
        <is>
          <t>拜访</t>
        </is>
      </c>
      <c r="D5" s="11" t="inlineStr">
        <is>
          <t>合同确认 - zh 3</t>
        </is>
      </c>
    </row>
    <row r="6">
      <c r="A6" s="12" t="inlineStr">
        <is>
          <t>CU-04</t>
        </is>
      </c>
      <c r="B6" s="12" t="inlineStr">
        <is>
          <t>交期确认</t>
        </is>
      </c>
      <c r="C6" s="12" t="inlineStr">
        <is>
          <t>会议</t>
        </is>
      </c>
      <c r="D6" s="12" t="inlineStr">
        <is>
          <t>交期确认 - zh 4</t>
        </is>
      </c>
    </row>
    <row r="7">
      <c r="A7" s="11" t="inlineStr">
        <is>
          <t>CU-05</t>
        </is>
      </c>
      <c r="B7" s="11" t="inlineStr">
        <is>
          <t>账号重发</t>
        </is>
      </c>
      <c r="C7" s="11" t="inlineStr">
        <is>
          <t>电话</t>
        </is>
      </c>
      <c r="D7" s="11" t="inlineStr">
        <is>
          <t>账号重发 - zh 5</t>
        </is>
      </c>
    </row>
    <row r="8">
      <c r="A8" s="12" t="inlineStr">
        <is>
          <t>CU-06</t>
        </is>
      </c>
      <c r="B8" s="12" t="inlineStr">
        <is>
          <t>故障报告</t>
        </is>
      </c>
      <c r="C8" s="12" t="inlineStr">
        <is>
          <t>邮件</t>
        </is>
      </c>
      <c r="D8" s="12" t="inlineStr">
        <is>
          <t>故障报告 - zh 6</t>
        </is>
      </c>
    </row>
    <row r="9">
      <c r="A9" s="11" t="inlineStr">
        <is>
          <t>CU-07</t>
        </is>
      </c>
      <c r="B9" s="11" t="inlineStr">
        <is>
          <t>操作说明 7</t>
        </is>
      </c>
      <c r="C9" s="11" t="inlineStr">
        <is>
          <t>聊天</t>
        </is>
      </c>
      <c r="D9" s="11" t="inlineStr">
        <is>
          <t>补充项</t>
        </is>
      </c>
    </row>
    <row r="10">
      <c r="A10" s="12" t="inlineStr">
        <is>
          <t>CU-08</t>
        </is>
      </c>
      <c r="B10" s="12" t="inlineStr">
        <is>
          <t>合同确认 8</t>
        </is>
      </c>
      <c r="C10" s="12" t="inlineStr">
        <is>
          <t>拜访</t>
        </is>
      </c>
      <c r="D10" s="12" t="inlineStr">
        <is>
          <t>补充项</t>
        </is>
      </c>
    </row>
    <row r="11">
      <c r="A11" s="11" t="inlineStr">
        <is>
          <t>CU-09</t>
        </is>
      </c>
      <c r="B11" s="11" t="inlineStr">
        <is>
          <t>交期确认 9</t>
        </is>
      </c>
      <c r="C11" s="11" t="inlineStr">
        <is>
          <t>会议</t>
        </is>
      </c>
      <c r="D11" s="11" t="inlineStr">
        <is>
          <t>补充项</t>
        </is>
      </c>
    </row>
    <row r="12">
      <c r="A12" s="12" t="inlineStr">
        <is>
          <t>CU-10</t>
        </is>
      </c>
      <c r="B12" s="12" t="inlineStr">
        <is>
          <t>账号重发 10</t>
        </is>
      </c>
      <c r="C12" s="12" t="inlineStr">
        <is>
          <t>电话</t>
        </is>
      </c>
      <c r="D12" s="12" t="inlineStr">
        <is>
          <t>补充项</t>
        </is>
      </c>
    </row>
    <row r="13">
      <c r="A13" s="11" t="inlineStr">
        <is>
          <t>CU-11</t>
        </is>
      </c>
      <c r="B13" s="11" t="inlineStr">
        <is>
          <t>故障报告 11</t>
        </is>
      </c>
      <c r="C13" s="11" t="inlineStr">
        <is>
          <t>邮件</t>
        </is>
      </c>
      <c r="D13" s="11" t="inlineStr">
        <is>
          <t>补充项</t>
        </is>
      </c>
    </row>
    <row r="14">
      <c r="A14" s="12" t="inlineStr">
        <is>
          <t>CU-12</t>
        </is>
      </c>
      <c r="B14" s="12" t="inlineStr">
        <is>
          <t>价格咨询 12</t>
        </is>
      </c>
      <c r="C14" s="12" t="inlineStr">
        <is>
          <t>聊天</t>
        </is>
      </c>
      <c r="D14" s="12" t="inlineStr">
        <is>
          <t>补充项</t>
        </is>
      </c>
    </row>
    <row r="16">
      <c r="A16" s="16" t="inlineStr">
        <is>
          <t>可以在运营过程中继续扩展。</t>
        </is>
      </c>
    </row>
    <row r="17">
      <c r="A17" s="12" t="inlineStr">
        <is>
          <t>2029-08-01</t>
        </is>
      </c>
      <c r="B17" s="12" t="inlineStr">
        <is>
          <t>主数据 3-001-103 | 2029-08-01 | 陈杰 | 完成 | 把咨询、处理和历史放在同一流程里查看，可以减少漏回。 请把判断路径保留下来，3-001-103、陈杰、完成这一点请用简短但可追踪的方式记录。 优先保证历史记录的可读性，让后续能快速看懂变更流程。</t>
        </is>
      </c>
      <c r="C17" s="12" t="n"/>
      <c r="D17" s="12" t="n"/>
    </row>
    <row r="18">
      <c r="A18" s="12" t="inlineStr">
        <is>
          <t>2029-08-02</t>
        </is>
      </c>
      <c r="B18" s="12" t="inlineStr">
        <is>
          <t>主数据 3-002-206 | 2029-08-02 | 赵磊 | 待定 | 把咨询、处理和历史放在同一流程里查看，可以减少漏回。 请把判断路径保留下来，3-002-206、赵磊、待定这一点请用简短但可追踪的方式记录。 优先保证历史记录的可读性，让后续能快速看懂变更流程。</t>
        </is>
      </c>
      <c r="C18" s="12" t="n"/>
      <c r="D18" s="12" t="n"/>
    </row>
    <row r="19">
      <c r="A19" s="12" t="inlineStr">
        <is>
          <t>2029-08-03</t>
        </is>
      </c>
      <c r="B19" s="12" t="inlineStr">
        <is>
          <t>主数据 3-003-309 | 2029-08-03 | 黄婷 | 需联系 | 把咨询、处理和历史放在同一流程里查看，可以减少漏回。 请把判断路径保留下来，3-003-309、黄婷、需联系这一点请用简短但可追踪的方式记录。 优先保证历史记录的可读性，让后续能快速看懂变更流程。</t>
        </is>
      </c>
      <c r="C19" s="12" t="n"/>
      <c r="D19" s="12" t="n"/>
    </row>
    <row r="20">
      <c r="A20" s="12" t="inlineStr">
        <is>
          <t>2029-08-04</t>
        </is>
      </c>
      <c r="B20" s="12" t="inlineStr">
        <is>
          <t>主数据 3-004-412 | 2029-08-04 | 周洋 | 退回 | 把咨询、处理和历史放在同一流程里查看，可以减少漏回。 请把判断路径保留下来，3-004-412、周洋、退回这一点请用简短但可追踪的方式记录。 优先保证历史记录的可读性，让后续能快速看懂变更流程。</t>
        </is>
      </c>
      <c r="C20" s="12" t="n"/>
      <c r="D20" s="12" t="n"/>
    </row>
    <row r="21">
      <c r="A21" s="12" t="inlineStr">
        <is>
          <t>2029-08-05</t>
        </is>
      </c>
      <c r="B21" s="12" t="inlineStr">
        <is>
          <t>主数据 3-005-515 | 2029-08-05 | 吴静 | 调整中 | 把咨询、处理和历史放在同一流程里查看，可以减少漏回。 请把判断路径保留下来，3-005-515、吴静、调整中这一点请用简短但可追踪的方式记录。 优先保证历史记录的可读性，让后续能快速看懂变更流程。</t>
        </is>
      </c>
      <c r="C21" s="12" t="n"/>
      <c r="D21" s="12" t="n"/>
    </row>
    <row r="22">
      <c r="A22" s="12" t="inlineStr">
        <is>
          <t>2029-08-06</t>
        </is>
      </c>
      <c r="B22" s="12" t="inlineStr">
        <is>
          <t>主数据 3-006-618 | 2029-08-06 | 徐伟 | 未确认 | 把咨询、处理和历史放在同一流程里查看，可以减少漏回。 请把判断路径保留下来，3-006-618、徐伟、未确认这一点请用简短但可追踪的方式记录。 优先保证历史记录的可读性，让后续能快速看懂变更流程。</t>
        </is>
      </c>
      <c r="C22" s="12" t="n"/>
      <c r="D22" s="12" t="n"/>
    </row>
    <row r="23">
      <c r="A23" s="12" t="inlineStr">
        <is>
          <t>2029-08-07</t>
        </is>
      </c>
      <c r="B23" s="12" t="inlineStr">
        <is>
          <t>主数据 3-007-721 | 2029-08-07 | 王敏 | 已确认 | 把咨询、处理和历史放在同一流程里查看，可以减少漏回。 请把判断路径保留下来，3-007-721、王敏、已确认这一点请用简短但可追踪的方式记录。 优先保证历史记录的可读性，让后续能快速看懂变更流程。</t>
        </is>
      </c>
      <c r="C23" s="12" t="n"/>
      <c r="D23" s="12" t="n"/>
    </row>
    <row r="24">
      <c r="A24" s="12" t="inlineStr">
        <is>
          <t>2029-08-08</t>
        </is>
      </c>
      <c r="B24" s="12" t="inlineStr">
        <is>
          <t>主数据 3-008-824 | 2029-08-08 | 李强 | 运行中 | 把咨询、处理和历史放在同一流程里查看，可以减少漏回。 请把判断路径保留下来，3-008-824、李强、运行中这一点请用简短但可追踪的方式记录。 优先保证历史记录的可读性，让后续能快速看懂变更流程。</t>
        </is>
      </c>
      <c r="C24" s="12" t="n"/>
      <c r="D24" s="12" t="n"/>
    </row>
    <row r="25">
      <c r="A25" s="12" t="inlineStr">
        <is>
          <t>2029-08-09</t>
        </is>
      </c>
      <c r="B25" s="12" t="inlineStr">
        <is>
          <t>主数据 3-009-927 | 2029-08-09 | 张敏 | 完成 | 把咨询、处理和历史放在同一流程里查看，可以减少漏回。 请把判断路径保留下来，3-009-927、张敏、完成这一点请用简短但可追踪的方式记录。 优先保证历史记录的可读性，让后续能快速看懂变更流程。</t>
        </is>
      </c>
      <c r="C25" s="12" t="n"/>
      <c r="D25" s="12" t="n"/>
    </row>
    <row r="26">
      <c r="A26" s="12" t="inlineStr">
        <is>
          <t>2029-08-10</t>
        </is>
      </c>
      <c r="B26" s="12" t="inlineStr">
        <is>
          <t>主数据 3-010-033 | 2029-08-10 | 刘洋 | 待定 | 把咨询、处理和历史放在同一流程里查看，可以减少漏回。 请把判断路径保留下来，3-010-033、刘洋、待定这一点请用简短但可追踪的方式记录。 优先保证历史记录的可读性，让后续能快速看懂变更流程。</t>
        </is>
      </c>
      <c r="C26" s="12" t="n"/>
      <c r="D26" s="12" t="n"/>
    </row>
    <row r="27">
      <c r="A27" s="12" t="inlineStr">
        <is>
          <t>2029-08-11</t>
        </is>
      </c>
      <c r="B27" s="12" t="inlineStr">
        <is>
          <t>主数据 3-011-136 | 2029-08-11 | 陈杰 | 需联系 | 把咨询、处理和历史放在同一流程里查看，可以减少漏回。 请把判断路径保留下来，3-011-136、陈杰、需联系这一点请用简短但可追踪的方式记录。 优先保证历史记录的可读性，让后续能快速看懂变更流程。</t>
        </is>
      </c>
      <c r="C27" s="12" t="n"/>
      <c r="D27" s="12" t="n"/>
    </row>
    <row r="28">
      <c r="A28" s="12" t="inlineStr">
        <is>
          <t>2029-08-12</t>
        </is>
      </c>
      <c r="B28" s="12" t="inlineStr">
        <is>
          <t>主数据 3-012-239 | 2029-08-12 | 赵磊 | 退回 | 把咨询、处理和历史放在同一流程里查看，可以减少漏回。 请把判断路径保留下来，3-012-239、赵磊、退回这一点请用简短但可追踪的方式记录。 优先保证历史记录的可读性，让后续能快速看懂变更流程。</t>
        </is>
      </c>
      <c r="C28" s="12" t="n"/>
      <c r="D28" s="12" t="n"/>
    </row>
    <row r="29">
      <c r="A29" s="12" t="inlineStr">
        <is>
          <t>2029-08-13</t>
        </is>
      </c>
      <c r="B29" s="12" t="inlineStr">
        <is>
          <t>主数据 3-013-342 | 2029-08-13 | 黄婷 | 调整中 | 把咨询、处理和历史放在同一流程里查看，可以减少漏回。 请把判断路径保留下来，3-013-342、黄婷、调整中这一点请用简短但可追踪的方式记录。 优先保证历史记录的可读性，让后续能快速看懂变更流程。</t>
        </is>
      </c>
      <c r="C29" s="12" t="n"/>
      <c r="D29" s="12" t="n"/>
    </row>
    <row r="30">
      <c r="A30" s="12" t="inlineStr">
        <is>
          <t>2029-08-14</t>
        </is>
      </c>
      <c r="B30" s="12" t="inlineStr">
        <is>
          <t>主数据 3-014-445 | 2029-08-14 | 周洋 | 未确认 | 把咨询、处理和历史放在同一流程里查看，可以减少漏回。 请把判断路径保留下来，3-014-445、周洋、未确认这一点请用简短但可追踪的方式记录。 优先保证历史记录的可读性，让后续能快速看懂变更流程。</t>
        </is>
      </c>
      <c r="C30" s="12" t="n"/>
      <c r="D30" s="12" t="n"/>
    </row>
    <row r="31">
      <c r="A31" s="12" t="inlineStr">
        <is>
          <t>2029-08-15</t>
        </is>
      </c>
      <c r="B31" s="12" t="inlineStr">
        <is>
          <t>主数据 3-015-548 | 2029-08-15 | 吴静 | 已确认 | 把咨询、处理和历史放在同一流程里查看，可以减少漏回。 请把判断路径保留下来，3-015-548、吴静、已确认这一点请用简短但可追踪的方式记录。 优先保证历史记录的可读性，让后续能快速看懂变更流程。</t>
        </is>
      </c>
      <c r="C31" s="12" t="n"/>
      <c r="D31" s="12" t="n"/>
    </row>
    <row r="32">
      <c r="A32" s="12" t="inlineStr">
        <is>
          <t>2029-08-16</t>
        </is>
      </c>
      <c r="B32" s="12" t="inlineStr">
        <is>
          <t>主数据 3-016-651 | 2029-08-16 | 徐伟 | 运行中 | 把咨询、处理和历史放在同一流程里查看，可以减少漏回。 请把判断路径保留下来，3-016-651、徐伟、运行中这一点请用简短但可追踪的方式记录。 优先保证历史记录的可读性，让后续能快速看懂变更流程。</t>
        </is>
      </c>
      <c r="C32" s="12" t="n"/>
      <c r="D32" s="12" t="n"/>
    </row>
    <row r="33">
      <c r="A33" s="12" t="inlineStr">
        <is>
          <t>2029-08-17</t>
        </is>
      </c>
      <c r="B33" s="12" t="inlineStr">
        <is>
          <t>主数据 3-017-754 | 2029-08-17 | 王敏 | 完成 | 把咨询、处理和历史放在同一流程里查看，可以减少漏回。 请把判断路径保留下来，3-017-754、王敏、完成这一点请用简短但可追踪的方式记录。 优先保证历史记录的可读性，让后续能快速看懂变更流程。</t>
        </is>
      </c>
      <c r="C33" s="12" t="n"/>
      <c r="D33" s="12" t="n"/>
    </row>
    <row r="34">
      <c r="A34" s="12" t="inlineStr">
        <is>
          <t>2029-08-18</t>
        </is>
      </c>
      <c r="B34" s="12" t="inlineStr">
        <is>
          <t>主数据 3-018-857 | 2029-08-18 | 李强 | 待定 | 把咨询、处理和历史放在同一流程里查看，可以减少漏回。 请把判断路径保留下来，3-018-857、李强、待定这一点请用简短但可追踪的方式记录。 优先保证历史记录的可读性，让后续能快速看懂变更流程。</t>
        </is>
      </c>
      <c r="C34" s="12" t="n"/>
      <c r="D34" s="12" t="n"/>
    </row>
    <row r="35">
      <c r="A35" s="12" t="inlineStr">
        <is>
          <t>2029-08-19</t>
        </is>
      </c>
      <c r="B35" s="12" t="inlineStr">
        <is>
          <t>主数据 3-019-960 | 2029-08-19 | 张敏 | 需联系 | 把咨询、处理和历史放在同一流程里查看，可以减少漏回。 请把判断路径保留下来，3-019-960、张敏、需联系这一点请用简短但可追踪的方式记录。 优先保证历史记录的可读性，让后续能快速看懂变更流程。</t>
        </is>
      </c>
      <c r="C35" s="12" t="n"/>
      <c r="D35" s="12" t="n"/>
    </row>
    <row r="36">
      <c r="A36" s="12" t="inlineStr">
        <is>
          <t>2029-08-20</t>
        </is>
      </c>
      <c r="B36" s="12" t="inlineStr">
        <is>
          <t>主数据 3-020-066 | 2029-08-20 | 刘洋 | 退回 | 把咨询、处理和历史放在同一流程里查看，可以减少漏回。 请把判断路径保留下来，3-020-066、刘洋、退回这一点请用简短但可追踪的方式记录。 优先保证历史记录的可读性，让后续能快速看懂变更流程。</t>
        </is>
      </c>
      <c r="C36" s="12" t="n"/>
      <c r="D36" s="12" t="n"/>
    </row>
    <row r="37">
      <c r="A37" s="12" t="inlineStr">
        <is>
          <t>2029-08-21</t>
        </is>
      </c>
      <c r="B37" s="12" t="inlineStr">
        <is>
          <t>主数据 3-021-169 | 2029-08-21 | 陈杰 | 调整中 | 把咨询、处理和历史放在同一流程里查看，可以减少漏回。 请把判断路径保留下来，3-021-169、陈杰、调整中这一点请用简短但可追踪的方式记录。 优先保证历史记录的可读性，让后续能快速看懂变更流程。</t>
        </is>
      </c>
      <c r="C37" s="12" t="n"/>
      <c r="D37" s="12" t="n"/>
    </row>
    <row r="38">
      <c r="A38" s="12" t="inlineStr">
        <is>
          <t>2029-08-22</t>
        </is>
      </c>
      <c r="B38" s="12" t="inlineStr">
        <is>
          <t>主数据 3-022-272 | 2029-08-22 | 赵磊 | 未确认 | 把咨询、处理和历史放在同一流程里查看，可以减少漏回。 请把判断路径保留下来，3-022-272、赵磊、未确认这一点请用简短但可追踪的方式记录。 优先保证历史记录的可读性，让后续能快速看懂变更流程。</t>
        </is>
      </c>
      <c r="C38" s="12" t="n"/>
      <c r="D38" s="12" t="n"/>
    </row>
    <row r="39">
      <c r="A39" s="12" t="inlineStr">
        <is>
          <t>2029-08-23</t>
        </is>
      </c>
      <c r="B39" s="12" t="inlineStr">
        <is>
          <t>主数据 3-023-375 | 2029-08-23 | 黄婷 | 已确认 | 把咨询、处理和历史放在同一流程里查看，可以减少漏回。 请把判断路径保留下来，3-023-375、黄婷、已确认这一点请用简短但可追踪的方式记录。 优先保证历史记录的可读性，让后续能快速看懂变更流程。</t>
        </is>
      </c>
      <c r="C39" s="12" t="n"/>
      <c r="D39" s="12" t="n"/>
    </row>
    <row r="40">
      <c r="A40" s="12" t="inlineStr">
        <is>
          <t>2029-08-24</t>
        </is>
      </c>
      <c r="B40" s="12" t="inlineStr">
        <is>
          <t>主数据 3-024-478 | 2029-08-24 | 周洋 | 运行中 | 把咨询、处理和历史放在同一流程里查看，可以减少漏回。 请把判断路径保留下来，3-024-478、周洋、运行中这一点请用简短但可追踪的方式记录。 优先保证历史记录的可读性，让后续能快速看懂变更流程。</t>
        </is>
      </c>
      <c r="C40" s="12" t="n"/>
      <c r="D40" s="12" t="n"/>
    </row>
    <row r="41">
      <c r="A41" s="12" t="inlineStr">
        <is>
          <t>2029-08-25</t>
        </is>
      </c>
      <c r="B41" s="12" t="inlineStr">
        <is>
          <t>主数据 3-025-581 | 2029-08-25 | 吴静 | 完成 | 把咨询、处理和历史放在同一流程里查看，可以减少漏回。 请把判断路径保留下来，3-025-581、吴静、完成这一点请用简短但可追踪的方式记录。 优先保证历史记录的可读性，让后续能快速看懂变更流程。</t>
        </is>
      </c>
      <c r="C41" s="12" t="n"/>
      <c r="D41" s="12" t="n"/>
    </row>
    <row r="42">
      <c r="A42" s="12" t="inlineStr">
        <is>
          <t>2029-08-26</t>
        </is>
      </c>
      <c r="B42" s="12" t="inlineStr">
        <is>
          <t>主数据 3-026-684 | 2029-08-26 | 徐伟 | 待定 | 把咨询、处理和历史放在同一流程里查看，可以减少漏回。 请把判断路径保留下来，3-026-684、徐伟、待定这一点请用简短但可追踪的方式记录。 优先保证历史记录的可读性，让后续能快速看懂变更流程。</t>
        </is>
      </c>
      <c r="C42" s="12" t="n"/>
      <c r="D42" s="12" t="n"/>
    </row>
    <row r="43">
      <c r="A43" s="12" t="inlineStr">
        <is>
          <t>2029-08-27</t>
        </is>
      </c>
      <c r="B43" s="12" t="inlineStr">
        <is>
          <t>主数据 3-027-787 | 2029-08-27 | 王敏 | 需联系 | 把咨询、处理和历史放在同一流程里查看，可以减少漏回。 请把判断路径保留下来，3-027-787、王敏、需联系这一点请用简短但可追踪的方式记录。 优先保证历史记录的可读性，让后续能快速看懂变更流程。</t>
        </is>
      </c>
      <c r="C43" s="12" t="n"/>
      <c r="D43" s="12" t="n"/>
    </row>
    <row r="44">
      <c r="A44" s="12" t="inlineStr">
        <is>
          <t>2029-08-28</t>
        </is>
      </c>
      <c r="B44" s="12" t="inlineStr">
        <is>
          <t>主数据 3-028-890 | 2029-08-28 | 李强 | 退回 | 把咨询、处理和历史放在同一流程里查看，可以减少漏回。 请把判断路径保留下来，3-028-890、李强、退回这一点请用简短但可追踪的方式记录。 优先保证历史记录的可读性，让后续能快速看懂变更流程。</t>
        </is>
      </c>
      <c r="C44" s="12" t="n"/>
      <c r="D44" s="12" t="n"/>
    </row>
    <row r="45">
      <c r="A45" s="12" t="inlineStr">
        <is>
          <t>2029-08-29</t>
        </is>
      </c>
      <c r="B45" s="12" t="inlineStr">
        <is>
          <t>主数据 3-029-993 | 2029-08-29 | 张敏 | 调整中 | 把咨询、处理和历史放在同一流程里查看，可以减少漏回。 请把判断路径保留下来，3-029-993、张敏、调整中这一点请用简短但可追踪的方式记录。 优先保证历史记录的可读性，让后续能快速看懂变更流程。</t>
        </is>
      </c>
      <c r="C45" s="12" t="n"/>
      <c r="D45" s="12" t="n"/>
    </row>
    <row r="46">
      <c r="A46" s="12" t="inlineStr">
        <is>
          <t>2029-08-30</t>
        </is>
      </c>
      <c r="B46" s="12" t="inlineStr">
        <is>
          <t>主数据 3-030-099 | 2029-08-30 | 刘洋 | 未确认 | 把咨询、处理和历史放在同一流程里查看，可以减少漏回。 请把判断路径保留下来，3-030-099、刘洋、未确认这一点请用简短但可追踪的方式记录。 优先保证历史记录的可读性，让后续能快速看懂变更流程。</t>
        </is>
      </c>
      <c r="C46" s="12" t="n"/>
      <c r="D46" s="12" t="n"/>
    </row>
    <row r="47">
      <c r="A47" s="12" t="inlineStr">
        <is>
          <t>2029-08-31</t>
        </is>
      </c>
      <c r="B47" s="12" t="inlineStr">
        <is>
          <t>主数据 3-031-202 | 2029-08-31 | 陈杰 | 已确认 | 把咨询、处理和历史放在同一流程里查看，可以减少漏回。 请把判断路径保留下来，3-031-202、陈杰、已确认这一点请用简短但可追踪的方式记录。 优先保证历史记录的可读性，让后续能快速看懂变更流程。</t>
        </is>
      </c>
      <c r="C47" s="12" t="n"/>
      <c r="D47" s="12" t="n"/>
    </row>
    <row r="48">
      <c r="A48" s="12" t="inlineStr">
        <is>
          <t>2029-09-01</t>
        </is>
      </c>
      <c r="B48" s="12" t="inlineStr">
        <is>
          <t>主数据 3-032-305 | 2029-09-01 | 赵磊 | 运行中 | 把咨询、处理和历史放在同一流程里查看，可以减少漏回。 请把判断路径保留下来，3-032-305、赵磊、运行中这一点请用简短但可追踪的方式记录。 优先保证历史记录的可读性，让后续能快速看懂变更流程。</t>
        </is>
      </c>
      <c r="C48" s="12" t="n"/>
      <c r="D48" s="12" t="n"/>
    </row>
    <row r="49">
      <c r="A49" s="12" t="inlineStr">
        <is>
          <t>2029-09-02</t>
        </is>
      </c>
      <c r="B49" s="12" t="inlineStr">
        <is>
          <t>主数据 3-033-408 | 2029-09-02 | 黄婷 | 完成 | 把咨询、处理和历史放在同一流程里查看，可以减少漏回。 请把判断路径保留下来，3-033-408、黄婷、完成这一点请用简短但可追踪的方式记录。 优先保证历史记录的可读性，让后续能快速看懂变更流程。</t>
        </is>
      </c>
      <c r="C49" s="12" t="n"/>
      <c r="D49" s="12" t="n"/>
    </row>
    <row r="50">
      <c r="A50" s="12" t="inlineStr">
        <is>
          <t>2029-09-03</t>
        </is>
      </c>
      <c r="B50" s="12" t="inlineStr">
        <is>
          <t>主数据 3-034-511 | 2029-09-03 | 周洋 | 待定 | 把咨询、处理和历史放在同一流程里查看，可以减少漏回。 请把判断路径保留下来，3-034-511、周洋、待定这一点请用简短但可追踪的方式记录。 优先保证历史记录的可读性，让后续能快速看懂变更流程。</t>
        </is>
      </c>
      <c r="C50" s="12" t="n"/>
      <c r="D50" s="12" t="n"/>
    </row>
    <row r="51">
      <c r="A51" s="12" t="inlineStr">
        <is>
          <t>2029-09-04</t>
        </is>
      </c>
      <c r="B51" s="12" t="inlineStr">
        <is>
          <t>主数据 3-035-614 | 2029-09-04 | 吴静 | 需联系 | 把咨询、处理和历史放在同一流程里查看，可以减少漏回。 请把判断路径保留下来，3-035-614、吴静、需联系这一点请用简短但可追踪的方式记录。 优先保证历史记录的可读性，让后续能快速看懂变更流程。</t>
        </is>
      </c>
      <c r="C51" s="12" t="n"/>
      <c r="D51" s="12" t="n"/>
    </row>
    <row r="52">
      <c r="A52" s="12" t="inlineStr">
        <is>
          <t>2029-09-05</t>
        </is>
      </c>
      <c r="B52" s="12" t="inlineStr">
        <is>
          <t>主数据 3-036-717 | 2029-09-05 | 徐伟 | 退回 | 把咨询、处理和历史放在同一流程里查看，可以减少漏回。 请把判断路径保留下来，3-036-717、徐伟、退回这一点请用简短但可追踪的方式记录。 优先保证历史记录的可读性，让后续能快速看懂变更流程。</t>
        </is>
      </c>
      <c r="C52" s="12" t="n"/>
      <c r="D52" s="12" t="n"/>
    </row>
    <row r="53">
      <c r="A53" s="12" t="inlineStr">
        <is>
          <t>2029-09-06</t>
        </is>
      </c>
      <c r="B53" s="12" t="inlineStr">
        <is>
          <t>主数据 3-037-820 | 2029-09-06 | 王敏 | 调整中 | 把咨询、处理和历史放在同一流程里查看，可以减少漏回。 请把判断路径保留下来，3-037-820、王敏、调整中这一点请用简短但可追踪的方式记录。 优先保证历史记录的可读性，让后续能快速看懂变更流程。</t>
        </is>
      </c>
      <c r="C53" s="12" t="n"/>
      <c r="D53" s="12" t="n"/>
    </row>
    <row r="54">
      <c r="A54" s="12" t="inlineStr">
        <is>
          <t>2029-09-07</t>
        </is>
      </c>
      <c r="B54" s="12" t="inlineStr">
        <is>
          <t>主数据 3-038-923 | 2029-09-07 | 李强 | 未确认 | 把咨询、处理和历史放在同一流程里查看，可以减少漏回。 请把判断路径保留下来，3-038-923、李强、未确认这一点请用简短但可追踪的方式记录。 优先保证历史记录的可读性，让后续能快速看懂变更流程。</t>
        </is>
      </c>
      <c r="C54" s="12" t="n"/>
      <c r="D54" s="12" t="n"/>
    </row>
    <row r="55">
      <c r="A55" s="12" t="inlineStr">
        <is>
          <t>2029-09-08</t>
        </is>
      </c>
      <c r="B55" s="12" t="inlineStr">
        <is>
          <t>主数据 3-039-029 | 2029-09-08 | 张敏 | 已确认 | 把咨询、处理和历史放在同一流程里查看，可以减少漏回。 请把判断路径保留下来，3-039-029、张敏、已确认这一点请用简短但可追踪的方式记录。 优先保证历史记录的可读性，让后续能快速看懂变更流程。</t>
        </is>
      </c>
      <c r="C55" s="12" t="n"/>
      <c r="D55" s="12" t="n"/>
    </row>
    <row r="56">
      <c r="A56" s="12" t="inlineStr">
        <is>
          <t>2029-09-09</t>
        </is>
      </c>
      <c r="B56" s="12" t="inlineStr">
        <is>
          <t>主数据 3-040-132 | 2029-09-09 | 刘洋 | 运行中 | 把咨询、处理和历史放在同一流程里查看，可以减少漏回。 请把判断路径保留下来，3-040-132、刘洋、运行中这一点请用简短但可追踪的方式记录。 优先保证历史记录的可读性，让后续能快速看懂变更流程。</t>
        </is>
      </c>
      <c r="C56" s="12" t="n"/>
      <c r="D56" s="12" t="n"/>
    </row>
    <row r="57">
      <c r="A57" s="12" t="inlineStr">
        <is>
          <t>2029-09-10</t>
        </is>
      </c>
      <c r="B57" s="12" t="inlineStr">
        <is>
          <t>主数据 3-041-235 | 2029-09-10 | 陈杰 | 完成 | 把咨询、处理和历史放在同一流程里查看，可以减少漏回。 请把判断路径保留下来，3-041-235、陈杰、完成这一点请用简短但可追踪的方式记录。 优先保证历史记录的可读性，让后续能快速看懂变更流程。</t>
        </is>
      </c>
      <c r="C57" s="12" t="n"/>
      <c r="D57" s="12" t="n"/>
    </row>
    <row r="58">
      <c r="A58" s="12" t="inlineStr">
        <is>
          <t>2029-09-11</t>
        </is>
      </c>
      <c r="B58" s="12" t="inlineStr">
        <is>
          <t>主数据 3-042-338 | 2029-09-11 | 赵磊 | 待定 | 把咨询、处理和历史放在同一流程里查看，可以减少漏回。 请把判断路径保留下来，3-042-338、赵磊、待定这一点请用简短但可追踪的方式记录。 优先保证历史记录的可读性，让后续能快速看懂变更流程。</t>
        </is>
      </c>
      <c r="C58" s="12" t="n"/>
      <c r="D58" s="12" t="n"/>
    </row>
    <row r="59">
      <c r="A59" s="12" t="inlineStr">
        <is>
          <t>2029-09-12</t>
        </is>
      </c>
      <c r="B59" s="12" t="inlineStr">
        <is>
          <t>主数据 3-043-441 | 2029-09-12 | 黄婷 | 需联系 | 把咨询、处理和历史放在同一流程里查看，可以减少漏回。 请把判断路径保留下来，3-043-441、黄婷、需联系这一点请用简短但可追踪的方式记录。 优先保证历史记录的可读性，让后续能快速看懂变更流程。</t>
        </is>
      </c>
      <c r="C59" s="12" t="n"/>
      <c r="D59" s="12" t="n"/>
    </row>
    <row r="60">
      <c r="A60" s="12" t="inlineStr">
        <is>
          <t>2029-09-13</t>
        </is>
      </c>
      <c r="B60" s="12" t="inlineStr">
        <is>
          <t>主数据 3-044-544 | 2029-09-13 | 周洋 | 退回 | 把咨询、处理和历史放在同一流程里查看，可以减少漏回。 请把判断路径保留下来，3-044-544、周洋、退回这一点请用简短但可追踪的方式记录。 优先保证历史记录的可读性，让后续能快速看懂变更流程。</t>
        </is>
      </c>
      <c r="C60" s="12" t="n"/>
      <c r="D60" s="12" t="n"/>
    </row>
    <row r="61">
      <c r="A61" s="12" t="inlineStr">
        <is>
          <t>2029-09-14</t>
        </is>
      </c>
      <c r="B61" s="12" t="inlineStr">
        <is>
          <t>主数据 3-045-647 | 2029-09-14 | 吴静 | 调整中 | 把咨询、处理和历史放在同一流程里查看，可以减少漏回。 请把判断路径保留下来，3-045-647、吴静、调整中这一点请用简短但可追踪的方式记录。 优先保证历史记录的可读性，让后续能快速看懂变更流程。</t>
        </is>
      </c>
      <c r="C61" s="12" t="n"/>
      <c r="D61" s="12" t="n"/>
    </row>
    <row r="62">
      <c r="A62" s="12" t="inlineStr">
        <is>
          <t>2029-09-15</t>
        </is>
      </c>
      <c r="B62" s="12" t="inlineStr">
        <is>
          <t>主数据 3-046-750 | 2029-09-15 | 徐伟 | 未确认 | 把咨询、处理和历史放在同一流程里查看，可以减少漏回。 请把判断路径保留下来，3-046-750、徐伟、未确认这一点请用简短但可追踪的方式记录。 优先保证历史记录的可读性，让后续能快速看懂变更流程。</t>
        </is>
      </c>
      <c r="C62" s="12" t="n"/>
      <c r="D62" s="12" t="n"/>
    </row>
    <row r="63">
      <c r="A63" s="12" t="inlineStr">
        <is>
          <t>2029-09-16</t>
        </is>
      </c>
      <c r="B63" s="12" t="inlineStr">
        <is>
          <t>主数据 3-047-853 | 2029-09-16 | 王敏 | 已确认 | 把咨询、处理和历史放在同一流程里查看，可以减少漏回。 请把判断路径保留下来，3-047-853、王敏、已确认这一点请用简短但可追踪的方式记录。 优先保证历史记录的可读性，让后续能快速看懂变更流程。</t>
        </is>
      </c>
      <c r="C63" s="12" t="n"/>
      <c r="D63" s="12" t="n"/>
    </row>
    <row r="64">
      <c r="A64" s="12" t="inlineStr">
        <is>
          <t>2029-09-17</t>
        </is>
      </c>
      <c r="B64" s="12" t="inlineStr">
        <is>
          <t>主数据 3-048-956 | 2029-09-17 | 李强 | 运行中 | 把咨询、处理和历史放在同一流程里查看，可以减少漏回。 请把判断路径保留下来，3-048-956、李强、运行中这一点请用简短但可追踪的方式记录。 优先保证历史记录的可读性，让后续能快速看懂变更流程。</t>
        </is>
      </c>
      <c r="C64" s="12" t="n"/>
      <c r="D64" s="12" t="n"/>
    </row>
    <row r="65">
      <c r="A65" s="12" t="inlineStr">
        <is>
          <t>2029-09-18</t>
        </is>
      </c>
      <c r="B65" s="12" t="inlineStr">
        <is>
          <t>主数据 3-049-062 | 2029-09-18 | 张敏 | 完成 | 把咨询、处理和历史放在同一流程里查看，可以减少漏回。 请把判断路径保留下来，3-049-062、张敏、完成这一点请用简短但可追踪的方式记录。 优先保证历史记录的可读性，让后续能快速看懂变更流程。</t>
        </is>
      </c>
      <c r="C65" s="12" t="n"/>
      <c r="D65" s="12" t="n"/>
    </row>
    <row r="66">
      <c r="A66" s="12" t="inlineStr">
        <is>
          <t>2029-09-19</t>
        </is>
      </c>
      <c r="B66" s="12" t="inlineStr">
        <is>
          <t>主数据 3-050-165 | 2029-09-19 | 刘洋 | 待定 | 把咨询、处理和历史放在同一流程里查看，可以减少漏回。 请把判断路径保留下来，3-050-165、刘洋、待定这一点请用简短但可追踪的方式记录。 优先保证历史记录的可读性，让后续能快速看懂变更流程。</t>
        </is>
      </c>
      <c r="C66" s="12" t="n"/>
      <c r="D66" s="12" t="n"/>
    </row>
    <row r="67">
      <c r="A67" s="12" t="inlineStr">
        <is>
          <t>2029-09-20</t>
        </is>
      </c>
      <c r="B67" s="12" t="inlineStr">
        <is>
          <t>主数据 3-051-268 | 2029-09-20 | 陈杰 | 需联系 | 把咨询、处理和历史放在同一流程里查看，可以减少漏回。 请把判断路径保留下来，3-051-268、陈杰、需联系这一点请用简短但可追踪的方式记录。 优先保证历史记录的可读性，让后续能快速看懂变更流程。</t>
        </is>
      </c>
      <c r="C67" s="12" t="n"/>
      <c r="D67" s="12" t="n"/>
    </row>
    <row r="68">
      <c r="A68" s="12" t="inlineStr">
        <is>
          <t>2029-09-21</t>
        </is>
      </c>
      <c r="B68" s="12" t="inlineStr">
        <is>
          <t>主数据 3-052-371 | 2029-09-21 | 赵磊 | 退回 | 把咨询、处理和历史放在同一流程里查看，可以减少漏回。 请把判断路径保留下来，3-052-371、赵磊、退回这一点请用简短但可追踪的方式记录。 优先保证历史记录的可读性，让后续能快速看懂变更流程。</t>
        </is>
      </c>
      <c r="C68" s="12" t="n"/>
      <c r="D68" s="12" t="n"/>
    </row>
    <row r="69">
      <c r="A69" s="12" t="inlineStr">
        <is>
          <t>2029-09-22</t>
        </is>
      </c>
      <c r="B69" s="12" t="inlineStr">
        <is>
          <t>主数据 3-053-474 | 2029-09-22 | 黄婷 | 调整中 | 把咨询、处理和历史放在同一流程里查看，可以减少漏回。 请把判断路径保留下来，3-053-474、黄婷、调整中这一点请用简短但可追踪的方式记录。 优先保证历史记录的可读性，让后续能快速看懂变更流程。</t>
        </is>
      </c>
      <c r="C69" s="12" t="n"/>
      <c r="D69" s="12" t="n"/>
    </row>
    <row r="70">
      <c r="A70" s="12" t="inlineStr">
        <is>
          <t>2029-09-23</t>
        </is>
      </c>
      <c r="B70" s="12" t="inlineStr">
        <is>
          <t>主数据 3-054-577 | 2029-09-23 | 周洋 | 未确认 | 把咨询、处理和历史放在同一流程里查看，可以减少漏回。 请把判断路径保留下来，3-054-577、周洋、未确认这一点请用简短但可追踪的方式记录。 优先保证历史记录的可读性，让后续能快速看懂变更流程。</t>
        </is>
      </c>
      <c r="C70" s="12" t="n"/>
      <c r="D70" s="12" t="n"/>
    </row>
    <row r="71">
      <c r="A71" s="12" t="inlineStr">
        <is>
          <t>2029-09-24</t>
        </is>
      </c>
      <c r="B71" s="12" t="inlineStr">
        <is>
          <t>主数据 3-055-680 | 2029-09-24 | 吴静 | 已确认 | 把咨询、处理和历史放在同一流程里查看，可以减少漏回。 请把判断路径保留下来，3-055-680、吴静、已确认这一点请用简短但可追踪的方式记录。 优先保证历史记录的可读性，让后续能快速看懂变更流程。</t>
        </is>
      </c>
      <c r="C71" s="12" t="n"/>
      <c r="D71" s="12" t="n"/>
    </row>
    <row r="72">
      <c r="A72" s="12" t="inlineStr">
        <is>
          <t>2029-09-25</t>
        </is>
      </c>
      <c r="B72" s="12" t="inlineStr">
        <is>
          <t>主数据 3-056-783 | 2029-09-25 | 徐伟 | 运行中 | 把咨询、处理和历史放在同一流程里查看，可以减少漏回。 请把判断路径保留下来，3-056-783、徐伟、运行中这一点请用简短但可追踪的方式记录。 优先保证历史记录的可读性，让后续能快速看懂变更流程。</t>
        </is>
      </c>
      <c r="C72" s="12" t="n"/>
      <c r="D72" s="12" t="n"/>
    </row>
    <row r="73">
      <c r="A73" s="12" t="inlineStr">
        <is>
          <t>2029-09-26</t>
        </is>
      </c>
      <c r="B73" s="12" t="inlineStr">
        <is>
          <t>主数据 3-057-886 | 2029-09-26 | 王敏 | 完成 | 把咨询、处理和历史放在同一流程里查看，可以减少漏回。 请把判断路径保留下来，3-057-886、王敏、完成这一点请用简短但可追踪的方式记录。 优先保证历史记录的可读性，让后续能快速看懂变更流程。</t>
        </is>
      </c>
      <c r="C73" s="12" t="n"/>
      <c r="D73" s="12" t="n"/>
    </row>
    <row r="74">
      <c r="A74" s="12" t="inlineStr">
        <is>
          <t>2029-09-27</t>
        </is>
      </c>
      <c r="B74" s="12" t="inlineStr">
        <is>
          <t>主数据 3-058-989 | 2029-09-27 | 李强 | 待定 | 把咨询、处理和历史放在同一流程里查看，可以减少漏回。 请把判断路径保留下来，3-058-989、李强、待定这一点请用简短但可追踪的方式记录。 优先保证历史记录的可读性，让后续能快速看懂变更流程。</t>
        </is>
      </c>
      <c r="C74" s="12" t="n"/>
      <c r="D74" s="12" t="n"/>
    </row>
    <row r="75">
      <c r="A75" s="12" t="inlineStr">
        <is>
          <t>2029-09-28</t>
        </is>
      </c>
      <c r="B75" s="12" t="inlineStr">
        <is>
          <t>主数据 3-059-095 | 2029-09-28 | 张敏 | 需联系 | 把咨询、处理和历史放在同一流程里查看，可以减少漏回。 请把判断路径保留下来，3-059-095、张敏、需联系这一点请用简短但可追踪的方式记录。 优先保证历史记录的可读性，让后续能快速看懂变更流程。</t>
        </is>
      </c>
      <c r="C75" s="12" t="n"/>
      <c r="D75" s="12" t="n"/>
    </row>
    <row r="76">
      <c r="A76" s="12" t="inlineStr">
        <is>
          <t>2029-09-29</t>
        </is>
      </c>
      <c r="B76" s="12" t="inlineStr">
        <is>
          <t>主数据 3-060-198 | 2029-09-29 | 刘洋 | 退回 | 把咨询、处理和历史放在同一流程里查看，可以减少漏回。 请把判断路径保留下来，3-060-198、刘洋、退回这一点请用简短但可追踪的方式记录。 优先保证历史记录的可读性，让后续能快速看懂变更流程。</t>
        </is>
      </c>
      <c r="C76" s="12" t="n"/>
      <c r="D76" s="12" t="n"/>
    </row>
    <row r="77">
      <c r="A77" s="12" t="inlineStr">
        <is>
          <t>2029-09-30</t>
        </is>
      </c>
      <c r="B77" s="12" t="inlineStr">
        <is>
          <t>主数据 3-061-301 | 2029-09-30 | 陈杰 | 调整中 | 把咨询、处理和历史放在同一流程里查看，可以减少漏回。 请把判断路径保留下来，3-061-301、陈杰、调整中这一点请用简短但可追踪的方式记录。 优先保证历史记录的可读性，让后续能快速看懂变更流程。</t>
        </is>
      </c>
      <c r="C77" s="12" t="n"/>
      <c r="D77" s="12" t="n"/>
    </row>
    <row r="78">
      <c r="A78" s="12" t="inlineStr">
        <is>
          <t>2029-10-01</t>
        </is>
      </c>
      <c r="B78" s="12" t="inlineStr">
        <is>
          <t>主数据 3-062-404 | 2029-10-01 | 赵磊 | 未确认 | 把咨询、处理和历史放在同一流程里查看，可以减少漏回。 请把判断路径保留下来，3-062-404、赵磊、未确认这一点请用简短但可追踪的方式记录。 优先保证历史记录的可读性，让后续能快速看懂变更流程。</t>
        </is>
      </c>
      <c r="C78" s="12" t="n"/>
      <c r="D78" s="12" t="n"/>
    </row>
    <row r="79">
      <c r="A79" s="12" t="inlineStr">
        <is>
          <t>2029-10-02</t>
        </is>
      </c>
      <c r="B79" s="12" t="inlineStr">
        <is>
          <t>主数据 3-063-507 | 2029-10-02 | 黄婷 | 已确认 | 把咨询、处理和历史放在同一流程里查看，可以减少漏回。 请把判断路径保留下来，3-063-507、黄婷、已确认这一点请用简短但可追踪的方式记录。 优先保证历史记录的可读性，让后续能快速看懂变更流程。</t>
        </is>
      </c>
      <c r="C79" s="12" t="n"/>
      <c r="D79" s="12" t="n"/>
    </row>
    <row r="80">
      <c r="A80" s="12" t="inlineStr">
        <is>
          <t>2029-10-03</t>
        </is>
      </c>
      <c r="B80" s="12" t="inlineStr">
        <is>
          <t>主数据 3-064-610 | 2029-10-03 | 周洋 | 运行中 | 把咨询、处理和历史放在同一流程里查看，可以减少漏回。 请把判断路径保留下来，3-064-610、周洋、运行中这一点请用简短但可追踪的方式记录。 优先保证历史记录的可读性，让后续能快速看懂变更流程。</t>
        </is>
      </c>
      <c r="C80" s="12" t="n"/>
      <c r="D80" s="12" t="n"/>
    </row>
    <row r="81">
      <c r="A81" s="12" t="inlineStr">
        <is>
          <t>2029-10-04</t>
        </is>
      </c>
      <c r="B81" s="12" t="inlineStr">
        <is>
          <t>主数据 3-065-713 | 2029-10-04 | 吴静 | 完成 | 把咨询、处理和历史放在同一流程里查看，可以减少漏回。 请把判断路径保留下来，3-065-713、吴静、完成这一点请用简短但可追踪的方式记录。 优先保证历史记录的可读性，让后续能快速看懂变更流程。</t>
        </is>
      </c>
      <c r="C81" s="12" t="n"/>
      <c r="D81" s="12" t="n"/>
    </row>
    <row r="82">
      <c r="A82" s="12" t="inlineStr">
        <is>
          <t>2029-10-05</t>
        </is>
      </c>
      <c r="B82" s="12" t="inlineStr">
        <is>
          <t>主数据 3-066-816 | 2029-10-05 | 徐伟 | 待定 | 把咨询、处理和历史放在同一流程里查看，可以减少漏回。 请把判断路径保留下来，3-066-816、徐伟、待定这一点请用简短但可追踪的方式记录。 优先保证历史记录的可读性，让后续能快速看懂变更流程。</t>
        </is>
      </c>
      <c r="C82" s="12" t="n"/>
      <c r="D82" s="12" t="n"/>
    </row>
    <row r="83">
      <c r="A83" s="12" t="inlineStr">
        <is>
          <t>2029-10-06</t>
        </is>
      </c>
      <c r="B83" s="12" t="inlineStr">
        <is>
          <t>主数据 3-067-919 | 2029-10-06 | 王敏 | 需联系 | 把咨询、处理和历史放在同一流程里查看，可以减少漏回。 请把判断路径保留下来，3-067-919、王敏、需联系这一点请用简短但可追踪的方式记录。 优先保证历史记录的可读性，让后续能快速看懂变更流程。</t>
        </is>
      </c>
      <c r="C83" s="12" t="n"/>
      <c r="D83" s="12" t="n"/>
    </row>
    <row r="84">
      <c r="A84" s="12" t="inlineStr">
        <is>
          <t>2029-10-07</t>
        </is>
      </c>
      <c r="B84" s="12" t="inlineStr">
        <is>
          <t>主数据 3-068-025 | 2029-10-07 | 李强 | 退回 | 把咨询、处理和历史放在同一流程里查看，可以减少漏回。 请把判断路径保留下来，3-068-025、李强、退回这一点请用简短但可追踪的方式记录。 优先保证历史记录的可读性，让后续能快速看懂变更流程。</t>
        </is>
      </c>
      <c r="C84" s="12" t="n"/>
      <c r="D84" s="12" t="n"/>
    </row>
    <row r="85">
      <c r="A85" s="12" t="inlineStr">
        <is>
          <t>2029-10-08</t>
        </is>
      </c>
      <c r="B85" s="12" t="inlineStr">
        <is>
          <t>主数据 3-069-128 | 2029-10-08 | 张敏 | 调整中 | 把咨询、处理和历史放在同一流程里查看，可以减少漏回。 请把判断路径保留下来，3-069-128、张敏、调整中这一点请用简短但可追踪的方式记录。 优先保证历史记录的可读性，让后续能快速看懂变更流程。</t>
        </is>
      </c>
      <c r="C85" s="12" t="n"/>
      <c r="D85" s="12" t="n"/>
    </row>
    <row r="86">
      <c r="A86" s="12" t="inlineStr">
        <is>
          <t>2029-10-09</t>
        </is>
      </c>
      <c r="B86" s="12" t="inlineStr">
        <is>
          <t>主数据 3-070-231 | 2029-10-09 | 刘洋 | 未确认 | 把咨询、处理和历史放在同一流程里查看，可以减少漏回。 请把判断路径保留下来，3-070-231、刘洋、未确认这一点请用简短但可追踪的方式记录。 优先保证历史记录的可读性，让后续能快速看懂变更流程。</t>
        </is>
      </c>
      <c r="C86" s="12" t="n"/>
      <c r="D86" s="12" t="n"/>
    </row>
    <row r="87">
      <c r="A87" s="12" t="inlineStr">
        <is>
          <t>2029-10-10</t>
        </is>
      </c>
      <c r="B87" s="12" t="inlineStr">
        <is>
          <t>主数据 3-071-334 | 2029-10-10 | 陈杰 | 已确认 | 把咨询、处理和历史放在同一流程里查看，可以减少漏回。 请把判断路径保留下来，3-071-334、陈杰、已确认这一点请用简短但可追踪的方式记录。 优先保证历史记录的可读性，让后续能快速看懂变更流程。</t>
        </is>
      </c>
      <c r="C87" s="12" t="n"/>
      <c r="D87" s="12" t="n"/>
    </row>
    <row r="88">
      <c r="A88" s="12" t="inlineStr">
        <is>
          <t>2029-10-11</t>
        </is>
      </c>
      <c r="B88" s="12" t="inlineStr">
        <is>
          <t>主数据 3-072-437 | 2029-10-11 | 赵磊 | 运行中 | 把咨询、处理和历史放在同一流程里查看，可以减少漏回。 请把判断路径保留下来，3-072-437、赵磊、运行中这一点请用简短但可追踪的方式记录。 优先保证历史记录的可读性，让后续能快速看懂变更流程。</t>
        </is>
      </c>
      <c r="C88" s="12" t="n"/>
      <c r="D88" s="12" t="n"/>
    </row>
    <row r="89">
      <c r="A89" s="12" t="inlineStr">
        <is>
          <t>2029-10-12</t>
        </is>
      </c>
      <c r="B89" s="12" t="inlineStr">
        <is>
          <t>主数据 3-073-540 | 2029-10-12 | 黄婷 | 完成 | 把咨询、处理和历史放在同一流程里查看，可以减少漏回。 请把判断路径保留下来，3-073-540、黄婷、完成这一点请用简短但可追踪的方式记录。 优先保证历史记录的可读性，让后续能快速看懂变更流程。</t>
        </is>
      </c>
      <c r="C89" s="12" t="n"/>
      <c r="D89" s="12" t="n"/>
    </row>
    <row r="90">
      <c r="A90" s="12" t="inlineStr">
        <is>
          <t>2029-10-13</t>
        </is>
      </c>
      <c r="B90" s="12" t="inlineStr">
        <is>
          <t>主数据 3-074-643 | 2029-10-13 | 周洋 | 待定 | 把咨询、处理和历史放在同一流程里查看，可以减少漏回。 请把判断路径保留下来，3-074-643、周洋、待定这一点请用简短但可追踪的方式记录。 优先保证历史记录的可读性，让后续能快速看懂变更流程。</t>
        </is>
      </c>
      <c r="C90" s="12" t="n"/>
      <c r="D90" s="12" t="n"/>
    </row>
    <row r="91">
      <c r="A91" s="12" t="inlineStr">
        <is>
          <t>2029-10-14</t>
        </is>
      </c>
      <c r="B91" s="12" t="inlineStr">
        <is>
          <t>主数据 3-075-746 | 2029-10-14 | 吴静 | 需联系 | 把咨询、处理和历史放在同一流程里查看，可以减少漏回。 请把判断路径保留下来，3-075-746、吴静、需联系这一点请用简短但可追踪的方式记录。 优先保证历史记录的可读性，让后续能快速看懂变更流程。</t>
        </is>
      </c>
      <c r="C91" s="12" t="n"/>
      <c r="D91" s="12" t="n"/>
    </row>
    <row r="92">
      <c r="A92" s="12" t="inlineStr">
        <is>
          <t>2029-10-15</t>
        </is>
      </c>
      <c r="B92" s="12" t="inlineStr">
        <is>
          <t>主数据 3-076-849 | 2029-10-15 | 徐伟 | 退回 | 把咨询、处理和历史放在同一流程里查看，可以减少漏回。 请把判断路径保留下来，3-076-849、徐伟、退回这一点请用简短但可追踪的方式记录。 优先保证历史记录的可读性，让后续能快速看懂变更流程。</t>
        </is>
      </c>
      <c r="C92" s="12" t="n"/>
      <c r="D92" s="12" t="n"/>
    </row>
    <row r="93">
      <c r="A93" s="12" t="inlineStr">
        <is>
          <t>2029-10-16</t>
        </is>
      </c>
      <c r="B93" s="12" t="inlineStr">
        <is>
          <t>主数据 3-077-952 | 2029-10-16 | 王敏 | 调整中 | 把咨询、处理和历史放在同一流程里查看，可以减少漏回。 请把判断路径保留下来，3-077-952、王敏、调整中这一点请用简短但可追踪的方式记录。 优先保证历史记录的可读性，让后续能快速看懂变更流程。</t>
        </is>
      </c>
      <c r="C93" s="12" t="n"/>
      <c r="D93" s="12" t="n"/>
    </row>
    <row r="94">
      <c r="A94" s="12" t="inlineStr">
        <is>
          <t>2029-10-17</t>
        </is>
      </c>
      <c r="B94" s="12" t="inlineStr">
        <is>
          <t>主数据 3-078-058 | 2029-10-17 | 李强 | 未确认 | 把咨询、处理和历史放在同一流程里查看，可以减少漏回。 请把判断路径保留下来，3-078-058、李强、未确认这一点请用简短但可追踪的方式记录。 优先保证历史记录的可读性，让后续能快速看懂变更流程。</t>
        </is>
      </c>
      <c r="C94" s="12" t="n"/>
      <c r="D94" s="12" t="n"/>
    </row>
    <row r="95">
      <c r="A95" s="12" t="inlineStr">
        <is>
          <t>2029-10-18</t>
        </is>
      </c>
      <c r="B95" s="12" t="inlineStr">
        <is>
          <t>主数据 3-079-161 | 2029-10-18 | 张敏 | 已确认 | 把咨询、处理和历史放在同一流程里查看，可以减少漏回。 请把判断路径保留下来，3-079-161、张敏、已确认这一点请用简短但可追踪的方式记录。 优先保证历史记录的可读性，让后续能快速看懂变更流程。</t>
        </is>
      </c>
      <c r="C95" s="12" t="n"/>
      <c r="D95" s="12" t="n"/>
    </row>
    <row r="96">
      <c r="A96" s="12" t="inlineStr">
        <is>
          <t>2029-10-19</t>
        </is>
      </c>
      <c r="B96" s="12" t="inlineStr">
        <is>
          <t>主数据 3-080-264 | 2029-10-19 | 刘洋 | 运行中 | 把咨询、处理和历史放在同一流程里查看，可以减少漏回。 请把判断路径保留下来，3-080-264、刘洋、运行中这一点请用简短但可追踪的方式记录。 优先保证历史记录的可读性，让后续能快速看懂变更流程。</t>
        </is>
      </c>
      <c r="C96" s="12" t="n"/>
      <c r="D9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9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流程</t>
        </is>
      </c>
    </row>
    <row r="2">
      <c r="A2" s="15" t="inlineStr">
        <is>
          <t>步骤</t>
        </is>
      </c>
      <c r="B2" s="15" t="inlineStr">
        <is>
          <t>负责人</t>
        </is>
      </c>
      <c r="C2" s="15" t="inlineStr">
        <is>
          <t>输入</t>
        </is>
      </c>
      <c r="D2" s="15" t="inlineStr">
        <is>
          <t>输出</t>
        </is>
      </c>
      <c r="E2" s="15" t="inlineStr">
        <is>
          <t>时限</t>
        </is>
      </c>
    </row>
    <row r="3">
      <c r="A3" s="11" t="inlineStr">
        <is>
          <t>1</t>
        </is>
      </c>
      <c r="B3" s="11" t="inlineStr">
        <is>
          <t>受理</t>
        </is>
      </c>
      <c r="C3" s="11" t="inlineStr">
        <is>
          <t>案件信息</t>
        </is>
      </c>
      <c r="D3" s="11" t="inlineStr">
        <is>
          <t>整理成列表</t>
        </is>
      </c>
      <c r="E3" s="11" t="inlineStr">
        <is>
          <t>立即</t>
        </is>
      </c>
    </row>
    <row r="4">
      <c r="A4" s="12" t="inlineStr">
        <is>
          <t>2</t>
        </is>
      </c>
      <c r="B4" s="12" t="inlineStr">
        <is>
          <t>负责人</t>
        </is>
      </c>
      <c r="C4" s="12" t="inlineStr">
        <is>
          <t>列表</t>
        </is>
      </c>
      <c r="D4" s="12" t="inlineStr">
        <is>
          <t>设置优先级</t>
        </is>
      </c>
      <c r="E4" s="12" t="inlineStr">
        <is>
          <t>当天</t>
        </is>
      </c>
    </row>
    <row r="5">
      <c r="A5" s="11" t="inlineStr">
        <is>
          <t>3</t>
        </is>
      </c>
      <c r="B5" s="11" t="inlineStr">
        <is>
          <t>负责人</t>
        </is>
      </c>
      <c r="C5" s="11" t="inlineStr">
        <is>
          <t>重点事项</t>
        </is>
      </c>
      <c r="D5" s="11" t="inlineStr">
        <is>
          <t>决定下一步</t>
        </is>
      </c>
      <c r="E5" s="11" t="inlineStr">
        <is>
          <t>30分钟内</t>
        </is>
      </c>
    </row>
    <row r="6">
      <c r="A6" s="12" t="inlineStr">
        <is>
          <t>4</t>
        </is>
      </c>
      <c r="B6" s="12" t="inlineStr">
        <is>
          <t>负责人</t>
        </is>
      </c>
      <c r="C6" s="12" t="inlineStr">
        <is>
          <t>处理结果</t>
        </is>
      </c>
      <c r="D6" s="12" t="inlineStr">
        <is>
          <t>更新记录</t>
        </is>
      </c>
      <c r="E6" s="12" t="inlineStr">
        <is>
          <t>5分钟内</t>
        </is>
      </c>
    </row>
    <row r="7">
      <c r="A7" s="11" t="inlineStr">
        <is>
          <t>5</t>
        </is>
      </c>
      <c r="B7" s="11" t="inlineStr">
        <is>
          <t>管理员</t>
        </is>
      </c>
      <c r="C7" s="11" t="inlineStr">
        <is>
          <t>未完成列表</t>
        </is>
      </c>
      <c r="D7" s="11" t="inlineStr">
        <is>
          <t>次日复核</t>
        </is>
      </c>
      <c r="E7" s="11" t="inlineStr">
        <is>
          <t>每天早晨</t>
        </is>
      </c>
    </row>
    <row r="8">
      <c r="A8" s="12" t="inlineStr">
        <is>
          <t>6</t>
        </is>
      </c>
      <c r="B8" s="12" t="inlineStr">
        <is>
          <t>负责人</t>
        </is>
      </c>
      <c r="C8" s="12" t="inlineStr">
        <is>
          <t>月度汇总</t>
        </is>
      </c>
      <c r="D8" s="12" t="inlineStr">
        <is>
          <t>查看改进点</t>
        </is>
      </c>
      <c r="E8" s="12" t="inlineStr">
        <is>
          <t>月末</t>
        </is>
      </c>
    </row>
    <row r="10">
      <c r="A10" s="16" t="inlineStr">
        <is>
          <t>流程可根据现场实际情况调整。</t>
        </is>
      </c>
    </row>
    <row r="11">
      <c r="A11" s="12" t="inlineStr">
        <is>
          <t>2029-11-01</t>
        </is>
      </c>
      <c r="B11" s="12" t="inlineStr">
        <is>
          <t>流程 4-001-103 | 2029-11-01 | 陈杰 | 完成 | 把咨询、处理和历史放在同一流程里查看，可以减少漏回。 请把判断路径保留下来，4-001-103、陈杰、完成这一点请用简短但可追踪的方式记录。 优先保证历史记录的可读性，让后续能快速看懂变更流程。</t>
        </is>
      </c>
      <c r="C11" s="12" t="n"/>
      <c r="D11" s="12" t="n"/>
      <c r="E11" s="12" t="n"/>
    </row>
    <row r="12">
      <c r="A12" s="12" t="inlineStr">
        <is>
          <t>2029-11-02</t>
        </is>
      </c>
      <c r="B12" s="12" t="inlineStr">
        <is>
          <t>流程 4-002-206 | 2029-11-02 | 赵磊 | 待定 | 把咨询、处理和历史放在同一流程里查看，可以减少漏回。 请把判断路径保留下来，4-002-206、赵磊、待定这一点请用简短但可追踪的方式记录。 优先保证历史记录的可读性，让后续能快速看懂变更流程。</t>
        </is>
      </c>
      <c r="C12" s="12" t="n"/>
      <c r="D12" s="12" t="n"/>
      <c r="E12" s="12" t="n"/>
    </row>
    <row r="13">
      <c r="A13" s="12" t="inlineStr">
        <is>
          <t>2029-11-03</t>
        </is>
      </c>
      <c r="B13" s="12" t="inlineStr">
        <is>
          <t>流程 4-003-309 | 2029-11-03 | 黄婷 | 需联系 | 把咨询、处理和历史放在同一流程里查看，可以减少漏回。 请把判断路径保留下来，4-003-309、黄婷、需联系这一点请用简短但可追踪的方式记录。 优先保证历史记录的可读性，让后续能快速看懂变更流程。</t>
        </is>
      </c>
      <c r="C13" s="12" t="n"/>
      <c r="D13" s="12" t="n"/>
      <c r="E13" s="12" t="n"/>
    </row>
    <row r="14">
      <c r="A14" s="12" t="inlineStr">
        <is>
          <t>2029-11-04</t>
        </is>
      </c>
      <c r="B14" s="12" t="inlineStr">
        <is>
          <t>流程 4-004-412 | 2029-11-04 | 周洋 | 退回 | 把咨询、处理和历史放在同一流程里查看，可以减少漏回。 请把判断路径保留下来，4-004-412、周洋、退回这一点请用简短但可追踪的方式记录。 优先保证历史记录的可读性，让后续能快速看懂变更流程。</t>
        </is>
      </c>
      <c r="C14" s="12" t="n"/>
      <c r="D14" s="12" t="n"/>
      <c r="E14" s="12" t="n"/>
    </row>
    <row r="15">
      <c r="A15" s="12" t="inlineStr">
        <is>
          <t>2029-11-05</t>
        </is>
      </c>
      <c r="B15" s="12" t="inlineStr">
        <is>
          <t>流程 4-005-515 | 2029-11-05 | 吴静 | 调整中 | 把咨询、处理和历史放在同一流程里查看，可以减少漏回。 请把判断路径保留下来，4-005-515、吴静、调整中这一点请用简短但可追踪的方式记录。 优先保证历史记录的可读性，让后续能快速看懂变更流程。</t>
        </is>
      </c>
      <c r="C15" s="12" t="n"/>
      <c r="D15" s="12" t="n"/>
      <c r="E15" s="12" t="n"/>
    </row>
    <row r="16">
      <c r="A16" s="12" t="inlineStr">
        <is>
          <t>2029-11-06</t>
        </is>
      </c>
      <c r="B16" s="12" t="inlineStr">
        <is>
          <t>流程 4-006-618 | 2029-11-06 | 徐伟 | 未确认 | 把咨询、处理和历史放在同一流程里查看，可以减少漏回。 请把判断路径保留下来，4-006-618、徐伟、未确认这一点请用简短但可追踪的方式记录。 优先保证历史记录的可读性，让后续能快速看懂变更流程。</t>
        </is>
      </c>
      <c r="C16" s="12" t="n"/>
      <c r="D16" s="12" t="n"/>
      <c r="E16" s="12" t="n"/>
    </row>
    <row r="17">
      <c r="A17" s="12" t="inlineStr">
        <is>
          <t>2029-11-07</t>
        </is>
      </c>
      <c r="B17" s="12" t="inlineStr">
        <is>
          <t>流程 4-007-721 | 2029-11-07 | 王敏 | 已确认 | 把咨询、处理和历史放在同一流程里查看，可以减少漏回。 请把判断路径保留下来，4-007-721、王敏、已确认这一点请用简短但可追踪的方式记录。 优先保证历史记录的可读性，让后续能快速看懂变更流程。</t>
        </is>
      </c>
      <c r="C17" s="12" t="n"/>
      <c r="D17" s="12" t="n"/>
      <c r="E17" s="12" t="n"/>
    </row>
    <row r="18">
      <c r="A18" s="12" t="inlineStr">
        <is>
          <t>2029-11-08</t>
        </is>
      </c>
      <c r="B18" s="12" t="inlineStr">
        <is>
          <t>流程 4-008-824 | 2029-11-08 | 李强 | 运行中 | 把咨询、处理和历史放在同一流程里查看，可以减少漏回。 请把判断路径保留下来，4-008-824、李强、运行中这一点请用简短但可追踪的方式记录。 优先保证历史记录的可读性，让后续能快速看懂变更流程。</t>
        </is>
      </c>
      <c r="C18" s="12" t="n"/>
      <c r="D18" s="12" t="n"/>
      <c r="E18" s="12" t="n"/>
    </row>
    <row r="19">
      <c r="A19" s="12" t="inlineStr">
        <is>
          <t>2029-11-09</t>
        </is>
      </c>
      <c r="B19" s="12" t="inlineStr">
        <is>
          <t>流程 4-009-927 | 2029-11-09 | 张敏 | 完成 | 把咨询、处理和历史放在同一流程里查看，可以减少漏回。 请把判断路径保留下来，4-009-927、张敏、完成这一点请用简短但可追踪的方式记录。 优先保证历史记录的可读性，让后续能快速看懂变更流程。</t>
        </is>
      </c>
      <c r="C19" s="12" t="n"/>
      <c r="D19" s="12" t="n"/>
      <c r="E19" s="12" t="n"/>
    </row>
    <row r="20">
      <c r="A20" s="12" t="inlineStr">
        <is>
          <t>2029-11-10</t>
        </is>
      </c>
      <c r="B20" s="12" t="inlineStr">
        <is>
          <t>流程 4-010-033 | 2029-11-10 | 刘洋 | 待定 | 把咨询、处理和历史放在同一流程里查看，可以减少漏回。 请把判断路径保留下来，4-010-033、刘洋、待定这一点请用简短但可追踪的方式记录。 优先保证历史记录的可读性，让后续能快速看懂变更流程。</t>
        </is>
      </c>
      <c r="C20" s="12" t="n"/>
      <c r="D20" s="12" t="n"/>
      <c r="E20" s="12" t="n"/>
    </row>
    <row r="21">
      <c r="A21" s="12" t="inlineStr">
        <is>
          <t>2029-11-11</t>
        </is>
      </c>
      <c r="B21" s="12" t="inlineStr">
        <is>
          <t>流程 4-011-136 | 2029-11-11 | 陈杰 | 需联系 | 把咨询、处理和历史放在同一流程里查看，可以减少漏回。 请把判断路径保留下来，4-011-136、陈杰、需联系这一点请用简短但可追踪的方式记录。 优先保证历史记录的可读性，让后续能快速看懂变更流程。</t>
        </is>
      </c>
      <c r="C21" s="12" t="n"/>
      <c r="D21" s="12" t="n"/>
      <c r="E21" s="12" t="n"/>
    </row>
    <row r="22">
      <c r="A22" s="12" t="inlineStr">
        <is>
          <t>2029-11-12</t>
        </is>
      </c>
      <c r="B22" s="12" t="inlineStr">
        <is>
          <t>流程 4-012-239 | 2029-11-12 | 赵磊 | 退回 | 把咨询、处理和历史放在同一流程里查看，可以减少漏回。 请把判断路径保留下来，4-012-239、赵磊、退回这一点请用简短但可追踪的方式记录。 优先保证历史记录的可读性，让后续能快速看懂变更流程。</t>
        </is>
      </c>
      <c r="C22" s="12" t="n"/>
      <c r="D22" s="12" t="n"/>
      <c r="E22" s="12" t="n"/>
    </row>
    <row r="23">
      <c r="A23" s="12" t="inlineStr">
        <is>
          <t>2029-11-13</t>
        </is>
      </c>
      <c r="B23" s="12" t="inlineStr">
        <is>
          <t>流程 4-013-342 | 2029-11-13 | 黄婷 | 调整中 | 把咨询、处理和历史放在同一流程里查看，可以减少漏回。 请把判断路径保留下来，4-013-342、黄婷、调整中这一点请用简短但可追踪的方式记录。 优先保证历史记录的可读性，让后续能快速看懂变更流程。</t>
        </is>
      </c>
      <c r="C23" s="12" t="n"/>
      <c r="D23" s="12" t="n"/>
      <c r="E23" s="12" t="n"/>
    </row>
    <row r="24">
      <c r="A24" s="12" t="inlineStr">
        <is>
          <t>2029-11-14</t>
        </is>
      </c>
      <c r="B24" s="12" t="inlineStr">
        <is>
          <t>流程 4-014-445 | 2029-11-14 | 周洋 | 未确认 | 把咨询、处理和历史放在同一流程里查看，可以减少漏回。 请把判断路径保留下来，4-014-445、周洋、未确认这一点请用简短但可追踪的方式记录。 优先保证历史记录的可读性，让后续能快速看懂变更流程。</t>
        </is>
      </c>
      <c r="C24" s="12" t="n"/>
      <c r="D24" s="12" t="n"/>
      <c r="E24" s="12" t="n"/>
    </row>
    <row r="25">
      <c r="A25" s="12" t="inlineStr">
        <is>
          <t>2029-11-15</t>
        </is>
      </c>
      <c r="B25" s="12" t="inlineStr">
        <is>
          <t>流程 4-015-548 | 2029-11-15 | 吴静 | 已确认 | 把咨询、处理和历史放在同一流程里查看，可以减少漏回。 请把判断路径保留下来，4-015-548、吴静、已确认这一点请用简短但可追踪的方式记录。 优先保证历史记录的可读性，让后续能快速看懂变更流程。</t>
        </is>
      </c>
      <c r="C25" s="12" t="n"/>
      <c r="D25" s="12" t="n"/>
      <c r="E25" s="12" t="n"/>
    </row>
    <row r="26">
      <c r="A26" s="12" t="inlineStr">
        <is>
          <t>2029-11-16</t>
        </is>
      </c>
      <c r="B26" s="12" t="inlineStr">
        <is>
          <t>流程 4-016-651 | 2029-11-16 | 徐伟 | 运行中 | 把咨询、处理和历史放在同一流程里查看，可以减少漏回。 请把判断路径保留下来，4-016-651、徐伟、运行中这一点请用简短但可追踪的方式记录。 优先保证历史记录的可读性，让后续能快速看懂变更流程。</t>
        </is>
      </c>
      <c r="C26" s="12" t="n"/>
      <c r="D26" s="12" t="n"/>
      <c r="E26" s="12" t="n"/>
    </row>
    <row r="27">
      <c r="A27" s="12" t="inlineStr">
        <is>
          <t>2029-11-17</t>
        </is>
      </c>
      <c r="B27" s="12" t="inlineStr">
        <is>
          <t>流程 4-017-754 | 2029-11-17 | 王敏 | 完成 | 把咨询、处理和历史放在同一流程里查看，可以减少漏回。 请把判断路径保留下来，4-017-754、王敏、完成这一点请用简短但可追踪的方式记录。 优先保证历史记录的可读性，让后续能快速看懂变更流程。</t>
        </is>
      </c>
      <c r="C27" s="12" t="n"/>
      <c r="D27" s="12" t="n"/>
      <c r="E27" s="12" t="n"/>
    </row>
    <row r="28">
      <c r="A28" s="12" t="inlineStr">
        <is>
          <t>2029-11-18</t>
        </is>
      </c>
      <c r="B28" s="12" t="inlineStr">
        <is>
          <t>流程 4-018-857 | 2029-11-18 | 李强 | 待定 | 把咨询、处理和历史放在同一流程里查看，可以减少漏回。 请把判断路径保留下来，4-018-857、李强、待定这一点请用简短但可追踪的方式记录。 优先保证历史记录的可读性，让后续能快速看懂变更流程。</t>
        </is>
      </c>
      <c r="C28" s="12" t="n"/>
      <c r="D28" s="12" t="n"/>
      <c r="E28" s="12" t="n"/>
    </row>
    <row r="29">
      <c r="A29" s="12" t="inlineStr">
        <is>
          <t>2029-11-19</t>
        </is>
      </c>
      <c r="B29" s="12" t="inlineStr">
        <is>
          <t>流程 4-019-960 | 2029-11-19 | 张敏 | 需联系 | 把咨询、处理和历史放在同一流程里查看，可以减少漏回。 请把判断路径保留下来，4-019-960、张敏、需联系这一点请用简短但可追踪的方式记录。 优先保证历史记录的可读性，让后续能快速看懂变更流程。</t>
        </is>
      </c>
      <c r="C29" s="12" t="n"/>
      <c r="D29" s="12" t="n"/>
      <c r="E29" s="12" t="n"/>
    </row>
    <row r="30">
      <c r="A30" s="12" t="inlineStr">
        <is>
          <t>2029-11-20</t>
        </is>
      </c>
      <c r="B30" s="12" t="inlineStr">
        <is>
          <t>流程 4-020-066 | 2029-11-20 | 刘洋 | 退回 | 把咨询、处理和历史放在同一流程里查看，可以减少漏回。 请把判断路径保留下来，4-020-066、刘洋、退回这一点请用简短但可追踪的方式记录。 优先保证历史记录的可读性，让后续能快速看懂变更流程。</t>
        </is>
      </c>
      <c r="C30" s="12" t="n"/>
      <c r="D30" s="12" t="n"/>
      <c r="E30" s="12" t="n"/>
    </row>
    <row r="31">
      <c r="A31" s="12" t="inlineStr">
        <is>
          <t>2029-11-21</t>
        </is>
      </c>
      <c r="B31" s="12" t="inlineStr">
        <is>
          <t>流程 4-021-169 | 2029-11-21 | 陈杰 | 调整中 | 把咨询、处理和历史放在同一流程里查看，可以减少漏回。 请把判断路径保留下来，4-021-169、陈杰、调整中这一点请用简短但可追踪的方式记录。 优先保证历史记录的可读性，让后续能快速看懂变更流程。</t>
        </is>
      </c>
      <c r="C31" s="12" t="n"/>
      <c r="D31" s="12" t="n"/>
      <c r="E31" s="12" t="n"/>
    </row>
    <row r="32">
      <c r="A32" s="12" t="inlineStr">
        <is>
          <t>2029-11-22</t>
        </is>
      </c>
      <c r="B32" s="12" t="inlineStr">
        <is>
          <t>流程 4-022-272 | 2029-11-22 | 赵磊 | 未确认 | 把咨询、处理和历史放在同一流程里查看，可以减少漏回。 请把判断路径保留下来，4-022-272、赵磊、未确认这一点请用简短但可追踪的方式记录。 优先保证历史记录的可读性，让后续能快速看懂变更流程。</t>
        </is>
      </c>
      <c r="C32" s="12" t="n"/>
      <c r="D32" s="12" t="n"/>
      <c r="E32" s="12" t="n"/>
    </row>
    <row r="33">
      <c r="A33" s="12" t="inlineStr">
        <is>
          <t>2029-11-23</t>
        </is>
      </c>
      <c r="B33" s="12" t="inlineStr">
        <is>
          <t>流程 4-023-375 | 2029-11-23 | 黄婷 | 已确认 | 把咨询、处理和历史放在同一流程里查看，可以减少漏回。 请把判断路径保留下来，4-023-375、黄婷、已确认这一点请用简短但可追踪的方式记录。 优先保证历史记录的可读性，让后续能快速看懂变更流程。</t>
        </is>
      </c>
      <c r="C33" s="12" t="n"/>
      <c r="D33" s="12" t="n"/>
      <c r="E33" s="12" t="n"/>
    </row>
    <row r="34">
      <c r="A34" s="12" t="inlineStr">
        <is>
          <t>2029-11-24</t>
        </is>
      </c>
      <c r="B34" s="12" t="inlineStr">
        <is>
          <t>流程 4-024-478 | 2029-11-24 | 周洋 | 运行中 | 把咨询、处理和历史放在同一流程里查看，可以减少漏回。 请把判断路径保留下来，4-024-478、周洋、运行中这一点请用简短但可追踪的方式记录。 优先保证历史记录的可读性，让后续能快速看懂变更流程。</t>
        </is>
      </c>
      <c r="C34" s="12" t="n"/>
      <c r="D34" s="12" t="n"/>
      <c r="E34" s="12" t="n"/>
    </row>
    <row r="35">
      <c r="A35" s="12" t="inlineStr">
        <is>
          <t>2029-11-25</t>
        </is>
      </c>
      <c r="B35" s="12" t="inlineStr">
        <is>
          <t>流程 4-025-581 | 2029-11-25 | 吴静 | 完成 | 把咨询、处理和历史放在同一流程里查看，可以减少漏回。 请把判断路径保留下来，4-025-581、吴静、完成这一点请用简短但可追踪的方式记录。 优先保证历史记录的可读性，让后续能快速看懂变更流程。</t>
        </is>
      </c>
      <c r="C35" s="12" t="n"/>
      <c r="D35" s="12" t="n"/>
      <c r="E35" s="12" t="n"/>
    </row>
    <row r="36">
      <c r="A36" s="12" t="inlineStr">
        <is>
          <t>2029-11-26</t>
        </is>
      </c>
      <c r="B36" s="12" t="inlineStr">
        <is>
          <t>流程 4-026-684 | 2029-11-26 | 徐伟 | 待定 | 把咨询、处理和历史放在同一流程里查看，可以减少漏回。 请把判断路径保留下来，4-026-684、徐伟、待定这一点请用简短但可追踪的方式记录。 优先保证历史记录的可读性，让后续能快速看懂变更流程。</t>
        </is>
      </c>
      <c r="C36" s="12" t="n"/>
      <c r="D36" s="12" t="n"/>
      <c r="E36" s="12" t="n"/>
    </row>
    <row r="37">
      <c r="A37" s="12" t="inlineStr">
        <is>
          <t>2029-11-27</t>
        </is>
      </c>
      <c r="B37" s="12" t="inlineStr">
        <is>
          <t>流程 4-027-787 | 2029-11-27 | 王敏 | 需联系 | 把咨询、处理和历史放在同一流程里查看，可以减少漏回。 请把判断路径保留下来，4-027-787、王敏、需联系这一点请用简短但可追踪的方式记录。 优先保证历史记录的可读性，让后续能快速看懂变更流程。</t>
        </is>
      </c>
      <c r="C37" s="12" t="n"/>
      <c r="D37" s="12" t="n"/>
      <c r="E37" s="12" t="n"/>
    </row>
    <row r="38">
      <c r="A38" s="12" t="inlineStr">
        <is>
          <t>2029-11-28</t>
        </is>
      </c>
      <c r="B38" s="12" t="inlineStr">
        <is>
          <t>流程 4-028-890 | 2029-11-28 | 李强 | 退回 | 把咨询、处理和历史放在同一流程里查看，可以减少漏回。 请把判断路径保留下来，4-028-890、李强、退回这一点请用简短但可追踪的方式记录。 优先保证历史记录的可读性，让后续能快速看懂变更流程。</t>
        </is>
      </c>
      <c r="C38" s="12" t="n"/>
      <c r="D38" s="12" t="n"/>
      <c r="E38" s="12" t="n"/>
    </row>
    <row r="39">
      <c r="A39" s="12" t="inlineStr">
        <is>
          <t>2029-11-29</t>
        </is>
      </c>
      <c r="B39" s="12" t="inlineStr">
        <is>
          <t>流程 4-029-993 | 2029-11-29 | 张敏 | 调整中 | 把咨询、处理和历史放在同一流程里查看，可以减少漏回。 请把判断路径保留下来，4-029-993、张敏、调整中这一点请用简短但可追踪的方式记录。 优先保证历史记录的可读性，让后续能快速看懂变更流程。</t>
        </is>
      </c>
      <c r="C39" s="12" t="n"/>
      <c r="D39" s="12" t="n"/>
      <c r="E39" s="12" t="n"/>
    </row>
    <row r="40">
      <c r="A40" s="12" t="inlineStr">
        <is>
          <t>2029-11-30</t>
        </is>
      </c>
      <c r="B40" s="12" t="inlineStr">
        <is>
          <t>流程 4-030-099 | 2029-11-30 | 刘洋 | 未确认 | 把咨询、处理和历史放在同一流程里查看，可以减少漏回。 请把判断路径保留下来，4-030-099、刘洋、未确认这一点请用简短但可追踪的方式记录。 优先保证历史记录的可读性，让后续能快速看懂变更流程。</t>
        </is>
      </c>
      <c r="C40" s="12" t="n"/>
      <c r="D40" s="12" t="n"/>
      <c r="E40" s="12" t="n"/>
    </row>
    <row r="41">
      <c r="A41" s="12" t="inlineStr">
        <is>
          <t>2029-12-01</t>
        </is>
      </c>
      <c r="B41" s="12" t="inlineStr">
        <is>
          <t>流程 4-031-202 | 2029-12-01 | 陈杰 | 已确认 | 把咨询、处理和历史放在同一流程里查看，可以减少漏回。 请把判断路径保留下来，4-031-202、陈杰、已确认这一点请用简短但可追踪的方式记录。 优先保证历史记录的可读性，让后续能快速看懂变更流程。</t>
        </is>
      </c>
      <c r="C41" s="12" t="n"/>
      <c r="D41" s="12" t="n"/>
      <c r="E41" s="12" t="n"/>
    </row>
    <row r="42">
      <c r="A42" s="12" t="inlineStr">
        <is>
          <t>2029-12-02</t>
        </is>
      </c>
      <c r="B42" s="12" t="inlineStr">
        <is>
          <t>流程 4-032-305 | 2029-12-02 | 赵磊 | 运行中 | 把咨询、处理和历史放在同一流程里查看，可以减少漏回。 请把判断路径保留下来，4-032-305、赵磊、运行中这一点请用简短但可追踪的方式记录。 优先保证历史记录的可读性，让后续能快速看懂变更流程。</t>
        </is>
      </c>
      <c r="C42" s="12" t="n"/>
      <c r="D42" s="12" t="n"/>
      <c r="E42" s="12" t="n"/>
    </row>
    <row r="43">
      <c r="A43" s="12" t="inlineStr">
        <is>
          <t>2029-12-03</t>
        </is>
      </c>
      <c r="B43" s="12" t="inlineStr">
        <is>
          <t>流程 4-033-408 | 2029-12-03 | 黄婷 | 完成 | 把咨询、处理和历史放在同一流程里查看，可以减少漏回。 请把判断路径保留下来，4-033-408、黄婷、完成这一点请用简短但可追踪的方式记录。 优先保证历史记录的可读性，让后续能快速看懂变更流程。</t>
        </is>
      </c>
      <c r="C43" s="12" t="n"/>
      <c r="D43" s="12" t="n"/>
      <c r="E43" s="12" t="n"/>
    </row>
    <row r="44">
      <c r="A44" s="12" t="inlineStr">
        <is>
          <t>2029-12-04</t>
        </is>
      </c>
      <c r="B44" s="12" t="inlineStr">
        <is>
          <t>流程 4-034-511 | 2029-12-04 | 周洋 | 待定 | 把咨询、处理和历史放在同一流程里查看，可以减少漏回。 请把判断路径保留下来，4-034-511、周洋、待定这一点请用简短但可追踪的方式记录。 优先保证历史记录的可读性，让后续能快速看懂变更流程。</t>
        </is>
      </c>
      <c r="C44" s="12" t="n"/>
      <c r="D44" s="12" t="n"/>
      <c r="E44" s="12" t="n"/>
    </row>
    <row r="45">
      <c r="A45" s="12" t="inlineStr">
        <is>
          <t>2029-12-05</t>
        </is>
      </c>
      <c r="B45" s="12" t="inlineStr">
        <is>
          <t>流程 4-035-614 | 2029-12-05 | 吴静 | 需联系 | 把咨询、处理和历史放在同一流程里查看，可以减少漏回。 请把判断路径保留下来，4-035-614、吴静、需联系这一点请用简短但可追踪的方式记录。 优先保证历史记录的可读性，让后续能快速看懂变更流程。</t>
        </is>
      </c>
      <c r="C45" s="12" t="n"/>
      <c r="D45" s="12" t="n"/>
      <c r="E45" s="12" t="n"/>
    </row>
    <row r="46">
      <c r="A46" s="12" t="inlineStr">
        <is>
          <t>2029-12-06</t>
        </is>
      </c>
      <c r="B46" s="12" t="inlineStr">
        <is>
          <t>流程 4-036-717 | 2029-12-06 | 徐伟 | 退回 | 把咨询、处理和历史放在同一流程里查看，可以减少漏回。 请把判断路径保留下来，4-036-717、徐伟、退回这一点请用简短但可追踪的方式记录。 优先保证历史记录的可读性，让后续能快速看懂变更流程。</t>
        </is>
      </c>
      <c r="C46" s="12" t="n"/>
      <c r="D46" s="12" t="n"/>
      <c r="E46" s="12" t="n"/>
    </row>
    <row r="47">
      <c r="A47" s="12" t="inlineStr">
        <is>
          <t>2029-12-07</t>
        </is>
      </c>
      <c r="B47" s="12" t="inlineStr">
        <is>
          <t>流程 4-037-820 | 2029-12-07 | 王敏 | 调整中 | 把咨询、处理和历史放在同一流程里查看，可以减少漏回。 请把判断路径保留下来，4-037-820、王敏、调整中这一点请用简短但可追踪的方式记录。 优先保证历史记录的可读性，让后续能快速看懂变更流程。</t>
        </is>
      </c>
      <c r="C47" s="12" t="n"/>
      <c r="D47" s="12" t="n"/>
      <c r="E47" s="12" t="n"/>
    </row>
    <row r="48">
      <c r="A48" s="12" t="inlineStr">
        <is>
          <t>2029-12-08</t>
        </is>
      </c>
      <c r="B48" s="12" t="inlineStr">
        <is>
          <t>流程 4-038-923 | 2029-12-08 | 李强 | 未确认 | 把咨询、处理和历史放在同一流程里查看，可以减少漏回。 请把判断路径保留下来，4-038-923、李强、未确认这一点请用简短但可追踪的方式记录。 优先保证历史记录的可读性，让后续能快速看懂变更流程。</t>
        </is>
      </c>
      <c r="C48" s="12" t="n"/>
      <c r="D48" s="12" t="n"/>
      <c r="E48" s="12" t="n"/>
    </row>
    <row r="49">
      <c r="A49" s="12" t="inlineStr">
        <is>
          <t>2029-12-09</t>
        </is>
      </c>
      <c r="B49" s="12" t="inlineStr">
        <is>
          <t>流程 4-039-029 | 2029-12-09 | 张敏 | 已确认 | 把咨询、处理和历史放在同一流程里查看，可以减少漏回。 请把判断路径保留下来，4-039-029、张敏、已确认这一点请用简短但可追踪的方式记录。 优先保证历史记录的可读性，让后续能快速看懂变更流程。</t>
        </is>
      </c>
      <c r="C49" s="12" t="n"/>
      <c r="D49" s="12" t="n"/>
      <c r="E49" s="12" t="n"/>
    </row>
    <row r="50">
      <c r="A50" s="12" t="inlineStr">
        <is>
          <t>2029-12-10</t>
        </is>
      </c>
      <c r="B50" s="12" t="inlineStr">
        <is>
          <t>流程 4-040-132 | 2029-12-10 | 刘洋 | 运行中 | 把咨询、处理和历史放在同一流程里查看，可以减少漏回。 请把判断路径保留下来，4-040-132、刘洋、运行中这一点请用简短但可追踪的方式记录。 优先保证历史记录的可读性，让后续能快速看懂变更流程。</t>
        </is>
      </c>
      <c r="C50" s="12" t="n"/>
      <c r="D50" s="12" t="n"/>
      <c r="E50" s="12" t="n"/>
    </row>
    <row r="51">
      <c r="A51" s="12" t="inlineStr">
        <is>
          <t>2029-12-11</t>
        </is>
      </c>
      <c r="B51" s="12" t="inlineStr">
        <is>
          <t>流程 4-041-235 | 2029-12-11 | 陈杰 | 完成 | 把咨询、处理和历史放在同一流程里查看，可以减少漏回。 请把判断路径保留下来，4-041-235、陈杰、完成这一点请用简短但可追踪的方式记录。 优先保证历史记录的可读性，让后续能快速看懂变更流程。</t>
        </is>
      </c>
      <c r="C51" s="12" t="n"/>
      <c r="D51" s="12" t="n"/>
      <c r="E51" s="12" t="n"/>
    </row>
    <row r="52">
      <c r="A52" s="12" t="inlineStr">
        <is>
          <t>2029-12-12</t>
        </is>
      </c>
      <c r="B52" s="12" t="inlineStr">
        <is>
          <t>流程 4-042-338 | 2029-12-12 | 赵磊 | 待定 | 把咨询、处理和历史放在同一流程里查看，可以减少漏回。 请把判断路径保留下来，4-042-338、赵磊、待定这一点请用简短但可追踪的方式记录。 优先保证历史记录的可读性，让后续能快速看懂变更流程。</t>
        </is>
      </c>
      <c r="C52" s="12" t="n"/>
      <c r="D52" s="12" t="n"/>
      <c r="E52" s="12" t="n"/>
    </row>
    <row r="53">
      <c r="A53" s="12" t="inlineStr">
        <is>
          <t>2029-12-13</t>
        </is>
      </c>
      <c r="B53" s="12" t="inlineStr">
        <is>
          <t>流程 4-043-441 | 2029-12-13 | 黄婷 | 需联系 | 把咨询、处理和历史放在同一流程里查看，可以减少漏回。 请把判断路径保留下来，4-043-441、黄婷、需联系这一点请用简短但可追踪的方式记录。 优先保证历史记录的可读性，让后续能快速看懂变更流程。</t>
        </is>
      </c>
      <c r="C53" s="12" t="n"/>
      <c r="D53" s="12" t="n"/>
      <c r="E53" s="12" t="n"/>
    </row>
    <row r="54">
      <c r="A54" s="12" t="inlineStr">
        <is>
          <t>2029-12-14</t>
        </is>
      </c>
      <c r="B54" s="12" t="inlineStr">
        <is>
          <t>流程 4-044-544 | 2029-12-14 | 周洋 | 退回 | 把咨询、处理和历史放在同一流程里查看，可以减少漏回。 请把判断路径保留下来，4-044-544、周洋、退回这一点请用简短但可追踪的方式记录。 优先保证历史记录的可读性，让后续能快速看懂变更流程。</t>
        </is>
      </c>
      <c r="C54" s="12" t="n"/>
      <c r="D54" s="12" t="n"/>
      <c r="E54" s="12" t="n"/>
    </row>
    <row r="55">
      <c r="A55" s="12" t="inlineStr">
        <is>
          <t>2029-12-15</t>
        </is>
      </c>
      <c r="B55" s="12" t="inlineStr">
        <is>
          <t>流程 4-045-647 | 2029-12-15 | 吴静 | 调整中 | 把咨询、处理和历史放在同一流程里查看，可以减少漏回。 请把判断路径保留下来，4-045-647、吴静、调整中这一点请用简短但可追踪的方式记录。 优先保证历史记录的可读性，让后续能快速看懂变更流程。</t>
        </is>
      </c>
      <c r="C55" s="12" t="n"/>
      <c r="D55" s="12" t="n"/>
      <c r="E55" s="12" t="n"/>
    </row>
    <row r="56">
      <c r="A56" s="12" t="inlineStr">
        <is>
          <t>2029-12-16</t>
        </is>
      </c>
      <c r="B56" s="12" t="inlineStr">
        <is>
          <t>流程 4-046-750 | 2029-12-16 | 徐伟 | 未确认 | 把咨询、处理和历史放在同一流程里查看，可以减少漏回。 请把判断路径保留下来，4-046-750、徐伟、未确认这一点请用简短但可追踪的方式记录。 优先保证历史记录的可读性，让后续能快速看懂变更流程。</t>
        </is>
      </c>
      <c r="C56" s="12" t="n"/>
      <c r="D56" s="12" t="n"/>
      <c r="E56" s="12" t="n"/>
    </row>
    <row r="57">
      <c r="A57" s="12" t="inlineStr">
        <is>
          <t>2029-12-17</t>
        </is>
      </c>
      <c r="B57" s="12" t="inlineStr">
        <is>
          <t>流程 4-047-853 | 2029-12-17 | 王敏 | 已确认 | 把咨询、处理和历史放在同一流程里查看，可以减少漏回。 请把判断路径保留下来，4-047-853、王敏、已确认这一点请用简短但可追踪的方式记录。 优先保证历史记录的可读性，让后续能快速看懂变更流程。</t>
        </is>
      </c>
      <c r="C57" s="12" t="n"/>
      <c r="D57" s="12" t="n"/>
      <c r="E57" s="12" t="n"/>
    </row>
    <row r="58">
      <c r="A58" s="12" t="inlineStr">
        <is>
          <t>2029-12-18</t>
        </is>
      </c>
      <c r="B58" s="12" t="inlineStr">
        <is>
          <t>流程 4-048-956 | 2029-12-18 | 李强 | 运行中 | 把咨询、处理和历史放在同一流程里查看，可以减少漏回。 请把判断路径保留下来，4-048-956、李强、运行中这一点请用简短但可追踪的方式记录。 优先保证历史记录的可读性，让后续能快速看懂变更流程。</t>
        </is>
      </c>
      <c r="C58" s="12" t="n"/>
      <c r="D58" s="12" t="n"/>
      <c r="E58" s="12" t="n"/>
    </row>
    <row r="59">
      <c r="A59" s="12" t="inlineStr">
        <is>
          <t>2029-12-19</t>
        </is>
      </c>
      <c r="B59" s="12" t="inlineStr">
        <is>
          <t>流程 4-049-062 | 2029-12-19 | 张敏 | 完成 | 把咨询、处理和历史放在同一流程里查看，可以减少漏回。 请把判断路径保留下来，4-049-062、张敏、完成这一点请用简短但可追踪的方式记录。 优先保证历史记录的可读性，让后续能快速看懂变更流程。</t>
        </is>
      </c>
      <c r="C59" s="12" t="n"/>
      <c r="D59" s="12" t="n"/>
      <c r="E59" s="12" t="n"/>
    </row>
    <row r="60">
      <c r="A60" s="12" t="inlineStr">
        <is>
          <t>2029-12-20</t>
        </is>
      </c>
      <c r="B60" s="12" t="inlineStr">
        <is>
          <t>流程 4-050-165 | 2029-12-20 | 刘洋 | 待定 | 把咨询、处理和历史放在同一流程里查看，可以减少漏回。 请把判断路径保留下来，4-050-165、刘洋、待定这一点请用简短但可追踪的方式记录。 优先保证历史记录的可读性，让后续能快速看懂变更流程。</t>
        </is>
      </c>
      <c r="C60" s="12" t="n"/>
      <c r="D60" s="12" t="n"/>
      <c r="E60" s="12" t="n"/>
    </row>
    <row r="61">
      <c r="A61" s="12" t="inlineStr">
        <is>
          <t>2029-12-21</t>
        </is>
      </c>
      <c r="B61" s="12" t="inlineStr">
        <is>
          <t>流程 4-051-268 | 2029-12-21 | 陈杰 | 需联系 | 把咨询、处理和历史放在同一流程里查看，可以减少漏回。 请把判断路径保留下来，4-051-268、陈杰、需联系这一点请用简短但可追踪的方式记录。 优先保证历史记录的可读性，让后续能快速看懂变更流程。</t>
        </is>
      </c>
      <c r="C61" s="12" t="n"/>
      <c r="D61" s="12" t="n"/>
      <c r="E61" s="12" t="n"/>
    </row>
    <row r="62">
      <c r="A62" s="12" t="inlineStr">
        <is>
          <t>2029-12-22</t>
        </is>
      </c>
      <c r="B62" s="12" t="inlineStr">
        <is>
          <t>流程 4-052-371 | 2029-12-22 | 赵磊 | 退回 | 把咨询、处理和历史放在同一流程里查看，可以减少漏回。 请把判断路径保留下来，4-052-371、赵磊、退回这一点请用简短但可追踪的方式记录。 优先保证历史记录的可读性，让后续能快速看懂变更流程。</t>
        </is>
      </c>
      <c r="C62" s="12" t="n"/>
      <c r="D62" s="12" t="n"/>
      <c r="E62" s="12" t="n"/>
    </row>
    <row r="63">
      <c r="A63" s="12" t="inlineStr">
        <is>
          <t>2029-12-23</t>
        </is>
      </c>
      <c r="B63" s="12" t="inlineStr">
        <is>
          <t>流程 4-053-474 | 2029-12-23 | 黄婷 | 调整中 | 把咨询、处理和历史放在同一流程里查看，可以减少漏回。 请把判断路径保留下来，4-053-474、黄婷、调整中这一点请用简短但可追踪的方式记录。 优先保证历史记录的可读性，让后续能快速看懂变更流程。</t>
        </is>
      </c>
      <c r="C63" s="12" t="n"/>
      <c r="D63" s="12" t="n"/>
      <c r="E63" s="12" t="n"/>
    </row>
    <row r="64">
      <c r="A64" s="12" t="inlineStr">
        <is>
          <t>2029-12-24</t>
        </is>
      </c>
      <c r="B64" s="12" t="inlineStr">
        <is>
          <t>流程 4-054-577 | 2029-12-24 | 周洋 | 未确认 | 把咨询、处理和历史放在同一流程里查看，可以减少漏回。 请把判断路径保留下来，4-054-577、周洋、未确认这一点请用简短但可追踪的方式记录。 优先保证历史记录的可读性，让后续能快速看懂变更流程。</t>
        </is>
      </c>
      <c r="C64" s="12" t="n"/>
      <c r="D64" s="12" t="n"/>
      <c r="E64" s="12" t="n"/>
    </row>
    <row r="65">
      <c r="A65" s="12" t="inlineStr">
        <is>
          <t>2029-12-25</t>
        </is>
      </c>
      <c r="B65" s="12" t="inlineStr">
        <is>
          <t>流程 4-055-680 | 2029-12-25 | 吴静 | 已确认 | 把咨询、处理和历史放在同一流程里查看，可以减少漏回。 请把判断路径保留下来，4-055-680、吴静、已确认这一点请用简短但可追踪的方式记录。 优先保证历史记录的可读性，让后续能快速看懂变更流程。</t>
        </is>
      </c>
      <c r="C65" s="12" t="n"/>
      <c r="D65" s="12" t="n"/>
      <c r="E65" s="12" t="n"/>
    </row>
    <row r="66">
      <c r="A66" s="12" t="inlineStr">
        <is>
          <t>2029-12-26</t>
        </is>
      </c>
      <c r="B66" s="12" t="inlineStr">
        <is>
          <t>流程 4-056-783 | 2029-12-26 | 徐伟 | 运行中 | 把咨询、处理和历史放在同一流程里查看，可以减少漏回。 请把判断路径保留下来，4-056-783、徐伟、运行中这一点请用简短但可追踪的方式记录。 优先保证历史记录的可读性，让后续能快速看懂变更流程。</t>
        </is>
      </c>
      <c r="C66" s="12" t="n"/>
      <c r="D66" s="12" t="n"/>
      <c r="E66" s="12" t="n"/>
    </row>
    <row r="67">
      <c r="A67" s="12" t="inlineStr">
        <is>
          <t>2029-12-27</t>
        </is>
      </c>
      <c r="B67" s="12" t="inlineStr">
        <is>
          <t>流程 4-057-886 | 2029-12-27 | 王敏 | 完成 | 把咨询、处理和历史放在同一流程里查看，可以减少漏回。 请把判断路径保留下来，4-057-886、王敏、完成这一点请用简短但可追踪的方式记录。 优先保证历史记录的可读性，让后续能快速看懂变更流程。</t>
        </is>
      </c>
      <c r="C67" s="12" t="n"/>
      <c r="D67" s="12" t="n"/>
      <c r="E67" s="12" t="n"/>
    </row>
    <row r="68">
      <c r="A68" s="12" t="inlineStr">
        <is>
          <t>2029-12-28</t>
        </is>
      </c>
      <c r="B68" s="12" t="inlineStr">
        <is>
          <t>流程 4-058-989 | 2029-12-28 | 李强 | 待定 | 把咨询、处理和历史放在同一流程里查看，可以减少漏回。 请把判断路径保留下来，4-058-989、李强、待定这一点请用简短但可追踪的方式记录。 优先保证历史记录的可读性，让后续能快速看懂变更流程。</t>
        </is>
      </c>
      <c r="C68" s="12" t="n"/>
      <c r="D68" s="12" t="n"/>
      <c r="E68" s="12" t="n"/>
    </row>
    <row r="69">
      <c r="A69" s="12" t="inlineStr">
        <is>
          <t>2029-12-29</t>
        </is>
      </c>
      <c r="B69" s="12" t="inlineStr">
        <is>
          <t>流程 4-059-095 | 2029-12-29 | 张敏 | 需联系 | 把咨询、处理和历史放在同一流程里查看，可以减少漏回。 请把判断路径保留下来，4-059-095、张敏、需联系这一点请用简短但可追踪的方式记录。 优先保证历史记录的可读性，让后续能快速看懂变更流程。</t>
        </is>
      </c>
      <c r="C69" s="12" t="n"/>
      <c r="D69" s="12" t="n"/>
      <c r="E69" s="12" t="n"/>
    </row>
    <row r="70">
      <c r="A70" s="12" t="inlineStr">
        <is>
          <t>2029-12-30</t>
        </is>
      </c>
      <c r="B70" s="12" t="inlineStr">
        <is>
          <t>流程 4-060-198 | 2029-12-30 | 刘洋 | 退回 | 把咨询、处理和历史放在同一流程里查看，可以减少漏回。 请把判断路径保留下来，4-060-198、刘洋、退回这一点请用简短但可追踪的方式记录。 优先保证历史记录的可读性，让后续能快速看懂变更流程。</t>
        </is>
      </c>
      <c r="C70" s="12" t="n"/>
      <c r="D70" s="12" t="n"/>
      <c r="E70" s="12" t="n"/>
    </row>
    <row r="71">
      <c r="A71" s="12" t="inlineStr">
        <is>
          <t>2029-12-31</t>
        </is>
      </c>
      <c r="B71" s="12" t="inlineStr">
        <is>
          <t>流程 4-061-301 | 2029-12-31 | 陈杰 | 调整中 | 把咨询、处理和历史放在同一流程里查看，可以减少漏回。 请把判断路径保留下来，4-061-301、陈杰、调整中这一点请用简短但可追踪的方式记录。 优先保证历史记录的可读性，让后续能快速看懂变更流程。</t>
        </is>
      </c>
      <c r="C71" s="12" t="n"/>
      <c r="D71" s="12" t="n"/>
      <c r="E71" s="12" t="n"/>
    </row>
    <row r="72">
      <c r="A72" s="12" t="inlineStr">
        <is>
          <t>2030-01-01</t>
        </is>
      </c>
      <c r="B72" s="12" t="inlineStr">
        <is>
          <t>流程 4-062-404 | 2030-01-01 | 赵磊 | 未确认 | 把咨询、处理和历史放在同一流程里查看，可以减少漏回。 请把判断路径保留下来，4-062-404、赵磊、未确认这一点请用简短但可追踪的方式记录。 优先保证历史记录的可读性，让后续能快速看懂变更流程。</t>
        </is>
      </c>
      <c r="C72" s="12" t="n"/>
      <c r="D72" s="12" t="n"/>
      <c r="E72" s="12" t="n"/>
    </row>
    <row r="73">
      <c r="A73" s="12" t="inlineStr">
        <is>
          <t>2030-01-02</t>
        </is>
      </c>
      <c r="B73" s="12" t="inlineStr">
        <is>
          <t>流程 4-063-507 | 2030-01-02 | 黄婷 | 已确认 | 把咨询、处理和历史放在同一流程里查看，可以减少漏回。 请把判断路径保留下来，4-063-507、黄婷、已确认这一点请用简短但可追踪的方式记录。 优先保证历史记录的可读性，让后续能快速看懂变更流程。</t>
        </is>
      </c>
      <c r="C73" s="12" t="n"/>
      <c r="D73" s="12" t="n"/>
      <c r="E73" s="12" t="n"/>
    </row>
    <row r="74">
      <c r="A74" s="12" t="inlineStr">
        <is>
          <t>2030-01-03</t>
        </is>
      </c>
      <c r="B74" s="12" t="inlineStr">
        <is>
          <t>流程 4-064-610 | 2030-01-03 | 周洋 | 运行中 | 把咨询、处理和历史放在同一流程里查看，可以减少漏回。 请把判断路径保留下来，4-064-610、周洋、运行中这一点请用简短但可追踪的方式记录。 优先保证历史记录的可读性，让后续能快速看懂变更流程。</t>
        </is>
      </c>
      <c r="C74" s="12" t="n"/>
      <c r="D74" s="12" t="n"/>
      <c r="E74" s="12" t="n"/>
    </row>
    <row r="75">
      <c r="A75" s="12" t="inlineStr">
        <is>
          <t>2030-01-04</t>
        </is>
      </c>
      <c r="B75" s="12" t="inlineStr">
        <is>
          <t>流程 4-065-713 | 2030-01-04 | 吴静 | 完成 | 把咨询、处理和历史放在同一流程里查看，可以减少漏回。 请把判断路径保留下来，4-065-713、吴静、完成这一点请用简短但可追踪的方式记录。 优先保证历史记录的可读性，让后续能快速看懂变更流程。</t>
        </is>
      </c>
      <c r="C75" s="12" t="n"/>
      <c r="D75" s="12" t="n"/>
      <c r="E75" s="12" t="n"/>
    </row>
    <row r="76">
      <c r="A76" s="12" t="inlineStr">
        <is>
          <t>2030-01-05</t>
        </is>
      </c>
      <c r="B76" s="12" t="inlineStr">
        <is>
          <t>流程 4-066-816 | 2030-01-05 | 徐伟 | 待定 | 把咨询、处理和历史放在同一流程里查看，可以减少漏回。 请把判断路径保留下来，4-066-816、徐伟、待定这一点请用简短但可追踪的方式记录。 优先保证历史记录的可读性，让后续能快速看懂变更流程。</t>
        </is>
      </c>
      <c r="C76" s="12" t="n"/>
      <c r="D76" s="12" t="n"/>
      <c r="E76" s="12" t="n"/>
    </row>
    <row r="77">
      <c r="A77" s="12" t="inlineStr">
        <is>
          <t>2030-01-06</t>
        </is>
      </c>
      <c r="B77" s="12" t="inlineStr">
        <is>
          <t>流程 4-067-919 | 2030-01-06 | 王敏 | 需联系 | 把咨询、处理和历史放在同一流程里查看，可以减少漏回。 请把判断路径保留下来，4-067-919、王敏、需联系这一点请用简短但可追踪的方式记录。 优先保证历史记录的可读性，让后续能快速看懂变更流程。</t>
        </is>
      </c>
      <c r="C77" s="12" t="n"/>
      <c r="D77" s="12" t="n"/>
      <c r="E77" s="12" t="n"/>
    </row>
    <row r="78">
      <c r="A78" s="12" t="inlineStr">
        <is>
          <t>2030-01-07</t>
        </is>
      </c>
      <c r="B78" s="12" t="inlineStr">
        <is>
          <t>流程 4-068-025 | 2030-01-07 | 李强 | 退回 | 把咨询、处理和历史放在同一流程里查看，可以减少漏回。 请把判断路径保留下来，4-068-025、李强、退回这一点请用简短但可追踪的方式记录。 优先保证历史记录的可读性，让后续能快速看懂变更流程。</t>
        </is>
      </c>
      <c r="C78" s="12" t="n"/>
      <c r="D78" s="12" t="n"/>
      <c r="E78" s="12" t="n"/>
    </row>
    <row r="79">
      <c r="A79" s="12" t="inlineStr">
        <is>
          <t>2030-01-08</t>
        </is>
      </c>
      <c r="B79" s="12" t="inlineStr">
        <is>
          <t>流程 4-069-128 | 2030-01-08 | 张敏 | 调整中 | 把咨询、处理和历史放在同一流程里查看，可以减少漏回。 请把判断路径保留下来，4-069-128、张敏、调整中这一点请用简短但可追踪的方式记录。 优先保证历史记录的可读性，让后续能快速看懂变更流程。</t>
        </is>
      </c>
      <c r="C79" s="12" t="n"/>
      <c r="D79" s="12" t="n"/>
      <c r="E79" s="12" t="n"/>
    </row>
    <row r="80">
      <c r="A80" s="12" t="inlineStr">
        <is>
          <t>2030-01-09</t>
        </is>
      </c>
      <c r="B80" s="12" t="inlineStr">
        <is>
          <t>流程 4-070-231 | 2030-01-09 | 刘洋 | 未确认 | 把咨询、处理和历史放在同一流程里查看，可以减少漏回。 请把判断路径保留下来，4-070-231、刘洋、未确认这一点请用简短但可追踪的方式记录。 优先保证历史记录的可读性，让后续能快速看懂变更流程。</t>
        </is>
      </c>
      <c r="C80" s="12" t="n"/>
      <c r="D80" s="12" t="n"/>
      <c r="E80" s="12" t="n"/>
    </row>
    <row r="81">
      <c r="A81" s="12" t="inlineStr">
        <is>
          <t>2030-01-10</t>
        </is>
      </c>
      <c r="B81" s="12" t="inlineStr">
        <is>
          <t>流程 4-071-334 | 2030-01-10 | 陈杰 | 已确认 | 把咨询、处理和历史放在同一流程里查看，可以减少漏回。 请把判断路径保留下来，4-071-334、陈杰、已确认这一点请用简短但可追踪的方式记录。 优先保证历史记录的可读性，让后续能快速看懂变更流程。</t>
        </is>
      </c>
      <c r="C81" s="12" t="n"/>
      <c r="D81" s="12" t="n"/>
      <c r="E81" s="12" t="n"/>
    </row>
    <row r="82">
      <c r="A82" s="12" t="inlineStr">
        <is>
          <t>2030-01-11</t>
        </is>
      </c>
      <c r="B82" s="12" t="inlineStr">
        <is>
          <t>流程 4-072-437 | 2030-01-11 | 赵磊 | 运行中 | 把咨询、处理和历史放在同一流程里查看，可以减少漏回。 请把判断路径保留下来，4-072-437、赵磊、运行中这一点请用简短但可追踪的方式记录。 优先保证历史记录的可读性，让后续能快速看懂变更流程。</t>
        </is>
      </c>
      <c r="C82" s="12" t="n"/>
      <c r="D82" s="12" t="n"/>
      <c r="E82" s="12" t="n"/>
    </row>
    <row r="83">
      <c r="A83" s="12" t="inlineStr">
        <is>
          <t>2030-01-12</t>
        </is>
      </c>
      <c r="B83" s="12" t="inlineStr">
        <is>
          <t>流程 4-073-540 | 2030-01-12 | 黄婷 | 完成 | 把咨询、处理和历史放在同一流程里查看，可以减少漏回。 请把判断路径保留下来，4-073-540、黄婷、完成这一点请用简短但可追踪的方式记录。 优先保证历史记录的可读性，让后续能快速看懂变更流程。</t>
        </is>
      </c>
      <c r="C83" s="12" t="n"/>
      <c r="D83" s="12" t="n"/>
      <c r="E83" s="12" t="n"/>
    </row>
    <row r="84">
      <c r="A84" s="12" t="inlineStr">
        <is>
          <t>2030-01-13</t>
        </is>
      </c>
      <c r="B84" s="12" t="inlineStr">
        <is>
          <t>流程 4-074-643 | 2030-01-13 | 周洋 | 待定 | 把咨询、处理和历史放在同一流程里查看，可以减少漏回。 请把判断路径保留下来，4-074-643、周洋、待定这一点请用简短但可追踪的方式记录。 优先保证历史记录的可读性，让后续能快速看懂变更流程。</t>
        </is>
      </c>
      <c r="C84" s="12" t="n"/>
      <c r="D84" s="12" t="n"/>
      <c r="E84" s="12" t="n"/>
    </row>
    <row r="85">
      <c r="A85" s="12" t="inlineStr">
        <is>
          <t>2030-01-14</t>
        </is>
      </c>
      <c r="B85" s="12" t="inlineStr">
        <is>
          <t>流程 4-075-746 | 2030-01-14 | 吴静 | 需联系 | 把咨询、处理和历史放在同一流程里查看，可以减少漏回。 请把判断路径保留下来，4-075-746、吴静、需联系这一点请用简短但可追踪的方式记录。 优先保证历史记录的可读性，让后续能快速看懂变更流程。</t>
        </is>
      </c>
      <c r="C85" s="12" t="n"/>
      <c r="D85" s="12" t="n"/>
      <c r="E85" s="12" t="n"/>
    </row>
    <row r="86">
      <c r="A86" s="12" t="inlineStr">
        <is>
          <t>2030-01-15</t>
        </is>
      </c>
      <c r="B86" s="12" t="inlineStr">
        <is>
          <t>流程 4-076-849 | 2030-01-15 | 徐伟 | 退回 | 把咨询、处理和历史放在同一流程里查看，可以减少漏回。 请把判断路径保留下来，4-076-849、徐伟、退回这一点请用简短但可追踪的方式记录。 优先保证历史记录的可读性，让后续能快速看懂变更流程。</t>
        </is>
      </c>
      <c r="C86" s="12" t="n"/>
      <c r="D86" s="12" t="n"/>
      <c r="E86" s="12" t="n"/>
    </row>
    <row r="87">
      <c r="A87" s="12" t="inlineStr">
        <is>
          <t>2030-01-16</t>
        </is>
      </c>
      <c r="B87" s="12" t="inlineStr">
        <is>
          <t>流程 4-077-952 | 2030-01-16 | 王敏 | 调整中 | 把咨询、处理和历史放在同一流程里查看，可以减少漏回。 请把判断路径保留下来，4-077-952、王敏、调整中这一点请用简短但可追踪的方式记录。 优先保证历史记录的可读性，让后续能快速看懂变更流程。</t>
        </is>
      </c>
      <c r="C87" s="12" t="n"/>
      <c r="D87" s="12" t="n"/>
      <c r="E87" s="12" t="n"/>
    </row>
    <row r="88">
      <c r="A88" s="12" t="inlineStr">
        <is>
          <t>2030-01-17</t>
        </is>
      </c>
      <c r="B88" s="12" t="inlineStr">
        <is>
          <t>流程 4-078-058 | 2030-01-17 | 李强 | 未确认 | 把咨询、处理和历史放在同一流程里查看，可以减少漏回。 请把判断路径保留下来，4-078-058、李强、未确认这一点请用简短但可追踪的方式记录。 优先保证历史记录的可读性，让后续能快速看懂变更流程。</t>
        </is>
      </c>
      <c r="C88" s="12" t="n"/>
      <c r="D88" s="12" t="n"/>
      <c r="E88" s="12" t="n"/>
    </row>
    <row r="89">
      <c r="A89" s="12" t="inlineStr">
        <is>
          <t>2030-01-18</t>
        </is>
      </c>
      <c r="B89" s="12" t="inlineStr">
        <is>
          <t>流程 4-079-161 | 2030-01-18 | 张敏 | 已确认 | 把咨询、处理和历史放在同一流程里查看，可以减少漏回。 请把判断路径保留下来，4-079-161、张敏、已确认这一点请用简短但可追踪的方式记录。 优先保证历史记录的可读性，让后续能快速看懂变更流程。</t>
        </is>
      </c>
      <c r="C89" s="12" t="n"/>
      <c r="D89" s="12" t="n"/>
      <c r="E89" s="12" t="n"/>
    </row>
    <row r="90">
      <c r="A90" s="12" t="inlineStr">
        <is>
          <t>2030-01-19</t>
        </is>
      </c>
      <c r="B90" s="12" t="inlineStr">
        <is>
          <t>流程 4-080-264 | 2030-01-19 | 刘洋 | 运行中 | 把咨询、处理和历史放在同一流程里查看，可以减少漏回。 请把判断路径保留下来，4-080-264、刘洋、运行中这一点请用简短但可追踪的方式记录。 优先保证历史记录的可读性，让后续能快速看懂变更流程。</t>
        </is>
      </c>
      <c r="C90" s="12" t="n"/>
      <c r="D90" s="12" t="n"/>
      <c r="E9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7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填写说明</t>
        </is>
      </c>
    </row>
    <row r="2">
      <c r="A2" s="15" t="inlineStr">
        <is>
          <t>项目</t>
        </is>
      </c>
      <c r="B2" s="15" t="inlineStr">
        <is>
          <t>说明</t>
        </is>
      </c>
      <c r="C2" s="15" t="inlineStr">
        <is>
          <t>原因</t>
        </is>
      </c>
      <c r="D2" s="15" t="inlineStr">
        <is>
          <t>示例</t>
        </is>
      </c>
    </row>
    <row r="3">
      <c r="A3" s="11" t="inlineStr">
        <is>
          <t>使用场景</t>
        </is>
      </c>
      <c r="B3" s="11" t="inlineStr">
        <is>
          <t>当你需要集中追踪事项时使用。</t>
        </is>
      </c>
      <c r="C3" s="11" t="inlineStr">
        <is>
          <t>可以减少遗漏。</t>
        </is>
      </c>
      <c r="D3" s="11" t="inlineStr">
        <is>
          <t>先填写编号。</t>
        </is>
      </c>
    </row>
    <row r="4">
      <c r="A4" s="12" t="inlineStr">
        <is>
          <t>填写技巧</t>
        </is>
      </c>
      <c r="B4" s="12" t="inlineStr">
        <is>
          <t>摘要尽量简短。</t>
        </is>
      </c>
      <c r="C4" s="12" t="inlineStr">
        <is>
          <t>下一位负责人可以更快理解。</t>
        </is>
      </c>
      <c r="D4" s="12" t="inlineStr">
        <is>
          <t>用一句话概括。</t>
        </is>
      </c>
    </row>
    <row r="5">
      <c r="A5" s="11" t="inlineStr">
        <is>
          <t>注意事项</t>
        </is>
      </c>
      <c r="B5" s="11" t="inlineStr">
        <is>
          <t>不要留空结束。</t>
        </is>
      </c>
      <c r="C5" s="11" t="inlineStr">
        <is>
          <t>否则后续很难追踪。</t>
        </is>
      </c>
      <c r="D5" s="11" t="inlineStr">
        <is>
          <t>状态一定要填。</t>
        </is>
      </c>
    </row>
    <row r="6">
      <c r="A6" s="12" t="inlineStr">
        <is>
          <t>复核频率</t>
        </is>
      </c>
      <c r="B6" s="12" t="inlineStr">
        <is>
          <t>默认每天或每周复核。</t>
        </is>
      </c>
      <c r="C6" s="12" t="inlineStr">
        <is>
          <t>可以减少陈旧信息。</t>
        </is>
      </c>
      <c r="D6" s="12" t="inlineStr">
        <is>
          <t>固定检查时间。</t>
        </is>
      </c>
    </row>
    <row r="7">
      <c r="A7" s="11" t="inlineStr">
        <is>
          <t>共享方式</t>
        </is>
      </c>
      <c r="B7" s="11" t="inlineStr">
        <is>
          <t>交接前先对齐最新状态。</t>
        </is>
      </c>
      <c r="C7" s="11" t="inlineStr">
        <is>
          <t>可以避免误解。</t>
        </is>
      </c>
      <c r="D7" s="11" t="inlineStr">
        <is>
          <t>共享前先更新状态。</t>
        </is>
      </c>
    </row>
    <row r="8">
      <c r="A8" s="12" t="inlineStr">
        <is>
          <t>打印</t>
        </is>
      </c>
      <c r="B8" s="12" t="inlineStr">
        <is>
          <t>也可以直接带走。</t>
        </is>
      </c>
      <c r="C8" s="12" t="inlineStr">
        <is>
          <t>减少可见列会更清楚。</t>
        </is>
      </c>
      <c r="D8" s="12" t="inlineStr">
        <is>
          <t>隐藏不需要的列。</t>
        </is>
      </c>
    </row>
    <row r="10">
      <c r="A10" s="16" t="inlineStr">
        <is>
          <t>把它作为起点，再按现场实际情况调整。</t>
        </is>
      </c>
    </row>
    <row r="11">
      <c r="A11" s="12" t="inlineStr">
        <is>
          <t>2030-02-01</t>
        </is>
      </c>
      <c r="B11" s="12" t="inlineStr">
        <is>
          <t>使用说明 5-001-103 | 2030-02-01 | 陈杰 | 完成 | 把咨询、处理和历史放在同一流程里查看，可以减少漏回。 请把判断路径保留下来，5-001-103、陈杰、完成这一点请用简短但可追踪的方式记录。 优先保证历史记录的可读性，让后续能快速看懂变更流程。</t>
        </is>
      </c>
      <c r="C11" s="12" t="n"/>
      <c r="D11" s="12" t="n"/>
    </row>
    <row r="12">
      <c r="A12" s="12" t="inlineStr">
        <is>
          <t>2030-02-02</t>
        </is>
      </c>
      <c r="B12" s="12" t="inlineStr">
        <is>
          <t>使用说明 5-002-206 | 2030-02-02 | 赵磊 | 待定 | 把咨询、处理和历史放在同一流程里查看，可以减少漏回。 请把判断路径保留下来，5-002-206、赵磊、待定这一点请用简短但可追踪的方式记录。 优先保证历史记录的可读性，让后续能快速看懂变更流程。</t>
        </is>
      </c>
      <c r="C12" s="12" t="n"/>
      <c r="D12" s="12" t="n"/>
    </row>
    <row r="13">
      <c r="A13" s="12" t="inlineStr">
        <is>
          <t>2030-02-03</t>
        </is>
      </c>
      <c r="B13" s="12" t="inlineStr">
        <is>
          <t>使用说明 5-003-309 | 2030-02-03 | 黄婷 | 需联系 | 把咨询、处理和历史放在同一流程里查看，可以减少漏回。 请把判断路径保留下来，5-003-309、黄婷、需联系这一点请用简短但可追踪的方式记录。 优先保证历史记录的可读性，让后续能快速看懂变更流程。</t>
        </is>
      </c>
      <c r="C13" s="12" t="n"/>
      <c r="D13" s="12" t="n"/>
    </row>
    <row r="14">
      <c r="A14" s="12" t="inlineStr">
        <is>
          <t>2030-02-04</t>
        </is>
      </c>
      <c r="B14" s="12" t="inlineStr">
        <is>
          <t>使用说明 5-004-412 | 2030-02-04 | 周洋 | 退回 | 把咨询、处理和历史放在同一流程里查看，可以减少漏回。 请把判断路径保留下来，5-004-412、周洋、退回这一点请用简短但可追踪的方式记录。 优先保证历史记录的可读性，让后续能快速看懂变更流程。</t>
        </is>
      </c>
      <c r="C14" s="12" t="n"/>
      <c r="D14" s="12" t="n"/>
    </row>
    <row r="15">
      <c r="A15" s="12" t="inlineStr">
        <is>
          <t>2030-02-05</t>
        </is>
      </c>
      <c r="B15" s="12" t="inlineStr">
        <is>
          <t>使用说明 5-005-515 | 2030-02-05 | 吴静 | 调整中 | 把咨询、处理和历史放在同一流程里查看，可以减少漏回。 请把判断路径保留下来，5-005-515、吴静、调整中这一点请用简短但可追踪的方式记录。 优先保证历史记录的可读性，让后续能快速看懂变更流程。</t>
        </is>
      </c>
      <c r="C15" s="12" t="n"/>
      <c r="D15" s="12" t="n"/>
    </row>
    <row r="16">
      <c r="A16" s="12" t="inlineStr">
        <is>
          <t>2030-02-06</t>
        </is>
      </c>
      <c r="B16" s="12" t="inlineStr">
        <is>
          <t>使用说明 5-006-618 | 2030-02-06 | 徐伟 | 未确认 | 把咨询、处理和历史放在同一流程里查看，可以减少漏回。 请把判断路径保留下来，5-006-618、徐伟、未确认这一点请用简短但可追踪的方式记录。 优先保证历史记录的可读性，让后续能快速看懂变更流程。</t>
        </is>
      </c>
      <c r="C16" s="12" t="n"/>
      <c r="D16" s="12" t="n"/>
    </row>
    <row r="17">
      <c r="A17" s="12" t="inlineStr">
        <is>
          <t>2030-02-07</t>
        </is>
      </c>
      <c r="B17" s="12" t="inlineStr">
        <is>
          <t>使用说明 5-007-721 | 2030-02-07 | 王敏 | 已确认 | 把咨询、处理和历史放在同一流程里查看，可以减少漏回。 请把判断路径保留下来，5-007-721、王敏、已确认这一点请用简短但可追踪的方式记录。 优先保证历史记录的可读性，让后续能快速看懂变更流程。</t>
        </is>
      </c>
      <c r="C17" s="12" t="n"/>
      <c r="D17" s="12" t="n"/>
    </row>
    <row r="18">
      <c r="A18" s="12" t="inlineStr">
        <is>
          <t>2030-02-08</t>
        </is>
      </c>
      <c r="B18" s="12" t="inlineStr">
        <is>
          <t>使用说明 5-008-824 | 2030-02-08 | 李强 | 运行中 | 把咨询、处理和历史放在同一流程里查看，可以减少漏回。 请把判断路径保留下来，5-008-824、李强、运行中这一点请用简短但可追踪的方式记录。 优先保证历史记录的可读性，让后续能快速看懂变更流程。</t>
        </is>
      </c>
      <c r="C18" s="12" t="n"/>
      <c r="D18" s="12" t="n"/>
    </row>
    <row r="19">
      <c r="A19" s="12" t="inlineStr">
        <is>
          <t>2030-02-09</t>
        </is>
      </c>
      <c r="B19" s="12" t="inlineStr">
        <is>
          <t>使用说明 5-009-927 | 2030-02-09 | 张敏 | 完成 | 把咨询、处理和历史放在同一流程里查看，可以减少漏回。 请把判断路径保留下来，5-009-927、张敏、完成这一点请用简短但可追踪的方式记录。 优先保证历史记录的可读性，让后续能快速看懂变更流程。</t>
        </is>
      </c>
      <c r="C19" s="12" t="n"/>
      <c r="D19" s="12" t="n"/>
    </row>
    <row r="20">
      <c r="A20" s="12" t="inlineStr">
        <is>
          <t>2030-02-10</t>
        </is>
      </c>
      <c r="B20" s="12" t="inlineStr">
        <is>
          <t>使用说明 5-010-033 | 2030-02-10 | 刘洋 | 待定 | 把咨询、处理和历史放在同一流程里查看，可以减少漏回。 请把判断路径保留下来，5-010-033、刘洋、待定这一点请用简短但可追踪的方式记录。 优先保证历史记录的可读性，让后续能快速看懂变更流程。</t>
        </is>
      </c>
      <c r="C20" s="12" t="n"/>
      <c r="D20" s="12" t="n"/>
    </row>
    <row r="21">
      <c r="A21" s="12" t="inlineStr">
        <is>
          <t>2030-02-11</t>
        </is>
      </c>
      <c r="B21" s="12" t="inlineStr">
        <is>
          <t>使用说明 5-011-136 | 2030-02-11 | 陈杰 | 需联系 | 把咨询、处理和历史放在同一流程里查看，可以减少漏回。 请把判断路径保留下来，5-011-136、陈杰、需联系这一点请用简短但可追踪的方式记录。 优先保证历史记录的可读性，让后续能快速看懂变更流程。</t>
        </is>
      </c>
      <c r="C21" s="12" t="n"/>
      <c r="D21" s="12" t="n"/>
    </row>
    <row r="22">
      <c r="A22" s="12" t="inlineStr">
        <is>
          <t>2030-02-12</t>
        </is>
      </c>
      <c r="B22" s="12" t="inlineStr">
        <is>
          <t>使用说明 5-012-239 | 2030-02-12 | 赵磊 | 退回 | 把咨询、处理和历史放在同一流程里查看，可以减少漏回。 请把判断路径保留下来，5-012-239、赵磊、退回这一点请用简短但可追踪的方式记录。 优先保证历史记录的可读性，让后续能快速看懂变更流程。</t>
        </is>
      </c>
      <c r="C22" s="12" t="n"/>
      <c r="D22" s="12" t="n"/>
    </row>
    <row r="23">
      <c r="A23" s="12" t="inlineStr">
        <is>
          <t>2030-02-13</t>
        </is>
      </c>
      <c r="B23" s="12" t="inlineStr">
        <is>
          <t>使用说明 5-013-342 | 2030-02-13 | 黄婷 | 调整中 | 把咨询、处理和历史放在同一流程里查看，可以减少漏回。 请把判断路径保留下来，5-013-342、黄婷、调整中这一点请用简短但可追踪的方式记录。 优先保证历史记录的可读性，让后续能快速看懂变更流程。</t>
        </is>
      </c>
      <c r="C23" s="12" t="n"/>
      <c r="D23" s="12" t="n"/>
    </row>
    <row r="24">
      <c r="A24" s="12" t="inlineStr">
        <is>
          <t>2030-02-14</t>
        </is>
      </c>
      <c r="B24" s="12" t="inlineStr">
        <is>
          <t>使用说明 5-014-445 | 2030-02-14 | 周洋 | 未确认 | 把咨询、处理和历史放在同一流程里查看，可以减少漏回。 请把判断路径保留下来，5-014-445、周洋、未确认这一点请用简短但可追踪的方式记录。 优先保证历史记录的可读性，让后续能快速看懂变更流程。</t>
        </is>
      </c>
      <c r="C24" s="12" t="n"/>
      <c r="D24" s="12" t="n"/>
    </row>
    <row r="25">
      <c r="A25" s="12" t="inlineStr">
        <is>
          <t>2030-02-15</t>
        </is>
      </c>
      <c r="B25" s="12" t="inlineStr">
        <is>
          <t>使用说明 5-015-548 | 2030-02-15 | 吴静 | 已确认 | 把咨询、处理和历史放在同一流程里查看，可以减少漏回。 请把判断路径保留下来，5-015-548、吴静、已确认这一点请用简短但可追踪的方式记录。 优先保证历史记录的可读性，让后续能快速看懂变更流程。</t>
        </is>
      </c>
      <c r="C25" s="12" t="n"/>
      <c r="D25" s="12" t="n"/>
    </row>
    <row r="26">
      <c r="A26" s="12" t="inlineStr">
        <is>
          <t>2030-02-16</t>
        </is>
      </c>
      <c r="B26" s="12" t="inlineStr">
        <is>
          <t>使用说明 5-016-651 | 2030-02-16 | 徐伟 | 运行中 | 把咨询、处理和历史放在同一流程里查看，可以减少漏回。 请把判断路径保留下来，5-016-651、徐伟、运行中这一点请用简短但可追踪的方式记录。 优先保证历史记录的可读性，让后续能快速看懂变更流程。</t>
        </is>
      </c>
      <c r="C26" s="12" t="n"/>
      <c r="D26" s="12" t="n"/>
    </row>
    <row r="27">
      <c r="A27" s="12" t="inlineStr">
        <is>
          <t>2030-02-17</t>
        </is>
      </c>
      <c r="B27" s="12" t="inlineStr">
        <is>
          <t>使用说明 5-017-754 | 2030-02-17 | 王敏 | 完成 | 把咨询、处理和历史放在同一流程里查看，可以减少漏回。 请把判断路径保留下来，5-017-754、王敏、完成这一点请用简短但可追踪的方式记录。 优先保证历史记录的可读性，让后续能快速看懂变更流程。</t>
        </is>
      </c>
      <c r="C27" s="12" t="n"/>
      <c r="D27" s="12" t="n"/>
    </row>
    <row r="28">
      <c r="A28" s="12" t="inlineStr">
        <is>
          <t>2030-02-18</t>
        </is>
      </c>
      <c r="B28" s="12" t="inlineStr">
        <is>
          <t>使用说明 5-018-857 | 2030-02-18 | 李强 | 待定 | 把咨询、处理和历史放在同一流程里查看，可以减少漏回。 请把判断路径保留下来，5-018-857、李强、待定这一点请用简短但可追踪的方式记录。 优先保证历史记录的可读性，让后续能快速看懂变更流程。</t>
        </is>
      </c>
      <c r="C28" s="12" t="n"/>
      <c r="D28" s="12" t="n"/>
    </row>
    <row r="29">
      <c r="A29" s="12" t="inlineStr">
        <is>
          <t>2030-02-19</t>
        </is>
      </c>
      <c r="B29" s="12" t="inlineStr">
        <is>
          <t>使用说明 5-019-960 | 2030-02-19 | 张敏 | 需联系 | 把咨询、处理和历史放在同一流程里查看，可以减少漏回。 请把判断路径保留下来，5-019-960、张敏、需联系这一点请用简短但可追踪的方式记录。 优先保证历史记录的可读性，让后续能快速看懂变更流程。</t>
        </is>
      </c>
      <c r="C29" s="12" t="n"/>
      <c r="D29" s="12" t="n"/>
    </row>
    <row r="30">
      <c r="A30" s="12" t="inlineStr">
        <is>
          <t>2030-02-20</t>
        </is>
      </c>
      <c r="B30" s="12" t="inlineStr">
        <is>
          <t>使用说明 5-020-066 | 2030-02-20 | 刘洋 | 退回 | 把咨询、处理和历史放在同一流程里查看，可以减少漏回。 请把判断路径保留下来，5-020-066、刘洋、退回这一点请用简短但可追踪的方式记录。 优先保证历史记录的可读性，让后续能快速看懂变更流程。</t>
        </is>
      </c>
      <c r="C30" s="12" t="n"/>
      <c r="D30" s="12" t="n"/>
    </row>
    <row r="31">
      <c r="A31" s="12" t="inlineStr">
        <is>
          <t>2030-02-21</t>
        </is>
      </c>
      <c r="B31" s="12" t="inlineStr">
        <is>
          <t>使用说明 5-021-169 | 2030-02-21 | 陈杰 | 调整中 | 把咨询、处理和历史放在同一流程里查看，可以减少漏回。 请把判断路径保留下来，5-021-169、陈杰、调整中这一点请用简短但可追踪的方式记录。 优先保证历史记录的可读性，让后续能快速看懂变更流程。</t>
        </is>
      </c>
      <c r="C31" s="12" t="n"/>
      <c r="D31" s="12" t="n"/>
    </row>
    <row r="32">
      <c r="A32" s="12" t="inlineStr">
        <is>
          <t>2030-02-22</t>
        </is>
      </c>
      <c r="B32" s="12" t="inlineStr">
        <is>
          <t>使用说明 5-022-272 | 2030-02-22 | 赵磊 | 未确认 | 把咨询、处理和历史放在同一流程里查看，可以减少漏回。 请把判断路径保留下来，5-022-272、赵磊、未确认这一点请用简短但可追踪的方式记录。 优先保证历史记录的可读性，让后续能快速看懂变更流程。</t>
        </is>
      </c>
      <c r="C32" s="12" t="n"/>
      <c r="D32" s="12" t="n"/>
    </row>
    <row r="33">
      <c r="A33" s="12" t="inlineStr">
        <is>
          <t>2030-02-23</t>
        </is>
      </c>
      <c r="B33" s="12" t="inlineStr">
        <is>
          <t>使用说明 5-023-375 | 2030-02-23 | 黄婷 | 已确认 | 把咨询、处理和历史放在同一流程里查看，可以减少漏回。 请把判断路径保留下来，5-023-375、黄婷、已确认这一点请用简短但可追踪的方式记录。 优先保证历史记录的可读性，让后续能快速看懂变更流程。</t>
        </is>
      </c>
      <c r="C33" s="12" t="n"/>
      <c r="D33" s="12" t="n"/>
    </row>
    <row r="34">
      <c r="A34" s="12" t="inlineStr">
        <is>
          <t>2030-02-24</t>
        </is>
      </c>
      <c r="B34" s="12" t="inlineStr">
        <is>
          <t>使用说明 5-024-478 | 2030-02-24 | 周洋 | 运行中 | 把咨询、处理和历史放在同一流程里查看，可以减少漏回。 请把判断路径保留下来，5-024-478、周洋、运行中这一点请用简短但可追踪的方式记录。 优先保证历史记录的可读性，让后续能快速看懂变更流程。</t>
        </is>
      </c>
      <c r="C34" s="12" t="n"/>
      <c r="D34" s="12" t="n"/>
    </row>
    <row r="35">
      <c r="A35" s="12" t="inlineStr">
        <is>
          <t>2030-02-25</t>
        </is>
      </c>
      <c r="B35" s="12" t="inlineStr">
        <is>
          <t>使用说明 5-025-581 | 2030-02-25 | 吴静 | 完成 | 把咨询、处理和历史放在同一流程里查看，可以减少漏回。 请把判断路径保留下来，5-025-581、吴静、完成这一点请用简短但可追踪的方式记录。 优先保证历史记录的可读性，让后续能快速看懂变更流程。</t>
        </is>
      </c>
      <c r="C35" s="12" t="n"/>
      <c r="D35" s="12" t="n"/>
    </row>
    <row r="36">
      <c r="A36" s="12" t="inlineStr">
        <is>
          <t>2030-02-26</t>
        </is>
      </c>
      <c r="B36" s="12" t="inlineStr">
        <is>
          <t>使用说明 5-026-684 | 2030-02-26 | 徐伟 | 待定 | 把咨询、处理和历史放在同一流程里查看，可以减少漏回。 请把判断路径保留下来，5-026-684、徐伟、待定这一点请用简短但可追踪的方式记录。 优先保证历史记录的可读性，让后续能快速看懂变更流程。</t>
        </is>
      </c>
      <c r="C36" s="12" t="n"/>
      <c r="D36" s="12" t="n"/>
    </row>
    <row r="37">
      <c r="A37" s="12" t="inlineStr">
        <is>
          <t>2030-02-27</t>
        </is>
      </c>
      <c r="B37" s="12" t="inlineStr">
        <is>
          <t>使用说明 5-027-787 | 2030-02-27 | 王敏 | 需联系 | 把咨询、处理和历史放在同一流程里查看，可以减少漏回。 请把判断路径保留下来，5-027-787、王敏、需联系这一点请用简短但可追踪的方式记录。 优先保证历史记录的可读性，让后续能快速看懂变更流程。</t>
        </is>
      </c>
      <c r="C37" s="12" t="n"/>
      <c r="D37" s="12" t="n"/>
    </row>
    <row r="38">
      <c r="A38" s="12" t="inlineStr">
        <is>
          <t>2030-02-28</t>
        </is>
      </c>
      <c r="B38" s="12" t="inlineStr">
        <is>
          <t>使用说明 5-028-890 | 2030-02-28 | 李强 | 退回 | 把咨询、处理和历史放在同一流程里查看，可以减少漏回。 请把判断路径保留下来，5-028-890、李强、退回这一点请用简短但可追踪的方式记录。 优先保证历史记录的可读性，让后续能快速看懂变更流程。</t>
        </is>
      </c>
      <c r="C38" s="12" t="n"/>
      <c r="D38" s="12" t="n"/>
    </row>
    <row r="39">
      <c r="A39" s="12" t="inlineStr">
        <is>
          <t>2030-03-01</t>
        </is>
      </c>
      <c r="B39" s="12" t="inlineStr">
        <is>
          <t>使用说明 5-029-993 | 2030-03-01 | 张敏 | 调整中 | 把咨询、处理和历史放在同一流程里查看，可以减少漏回。 请把判断路径保留下来，5-029-993、张敏、调整中这一点请用简短但可追踪的方式记录。 优先保证历史记录的可读性，让后续能快速看懂变更流程。</t>
        </is>
      </c>
      <c r="C39" s="12" t="n"/>
      <c r="D39" s="12" t="n"/>
    </row>
    <row r="40">
      <c r="A40" s="12" t="inlineStr">
        <is>
          <t>2030-03-02</t>
        </is>
      </c>
      <c r="B40" s="12" t="inlineStr">
        <is>
          <t>使用说明 5-030-099 | 2030-03-02 | 刘洋 | 未确认 | 把咨询、处理和历史放在同一流程里查看，可以减少漏回。 请把判断路径保留下来，5-030-099、刘洋、未确认这一点请用简短但可追踪的方式记录。 优先保证历史记录的可读性，让后续能快速看懂变更流程。</t>
        </is>
      </c>
      <c r="C40" s="12" t="n"/>
      <c r="D40" s="12" t="n"/>
    </row>
    <row r="41">
      <c r="A41" s="12" t="inlineStr">
        <is>
          <t>2030-03-03</t>
        </is>
      </c>
      <c r="B41" s="12" t="inlineStr">
        <is>
          <t>使用说明 5-031-202 | 2030-03-03 | 陈杰 | 已确认 | 把咨询、处理和历史放在同一流程里查看，可以减少漏回。 请把判断路径保留下来，5-031-202、陈杰、已确认这一点请用简短但可追踪的方式记录。 优先保证历史记录的可读性，让后续能快速看懂变更流程。</t>
        </is>
      </c>
      <c r="C41" s="12" t="n"/>
      <c r="D41" s="12" t="n"/>
    </row>
    <row r="42">
      <c r="A42" s="12" t="inlineStr">
        <is>
          <t>2030-03-04</t>
        </is>
      </c>
      <c r="B42" s="12" t="inlineStr">
        <is>
          <t>使用说明 5-032-305 | 2030-03-04 | 赵磊 | 运行中 | 把咨询、处理和历史放在同一流程里查看，可以减少漏回。 请把判断路径保留下来，5-032-305、赵磊、运行中这一点请用简短但可追踪的方式记录。 优先保证历史记录的可读性，让后续能快速看懂变更流程。</t>
        </is>
      </c>
      <c r="C42" s="12" t="n"/>
      <c r="D42" s="12" t="n"/>
    </row>
    <row r="43">
      <c r="A43" s="12" t="inlineStr">
        <is>
          <t>2030-03-05</t>
        </is>
      </c>
      <c r="B43" s="12" t="inlineStr">
        <is>
          <t>使用说明 5-033-408 | 2030-03-05 | 黄婷 | 完成 | 把咨询、处理和历史放在同一流程里查看，可以减少漏回。 请把判断路径保留下来，5-033-408、黄婷、完成这一点请用简短但可追踪的方式记录。 优先保证历史记录的可读性，让后续能快速看懂变更流程。</t>
        </is>
      </c>
      <c r="C43" s="12" t="n"/>
      <c r="D43" s="12" t="n"/>
    </row>
    <row r="44">
      <c r="A44" s="12" t="inlineStr">
        <is>
          <t>2030-03-06</t>
        </is>
      </c>
      <c r="B44" s="12" t="inlineStr">
        <is>
          <t>使用说明 5-034-511 | 2030-03-06 | 周洋 | 待定 | 把咨询、处理和历史放在同一流程里查看，可以减少漏回。 请把判断路径保留下来，5-034-511、周洋、待定这一点请用简短但可追踪的方式记录。 优先保证历史记录的可读性，让后续能快速看懂变更流程。</t>
        </is>
      </c>
      <c r="C44" s="12" t="n"/>
      <c r="D44" s="12" t="n"/>
    </row>
    <row r="45">
      <c r="A45" s="12" t="inlineStr">
        <is>
          <t>2030-03-07</t>
        </is>
      </c>
      <c r="B45" s="12" t="inlineStr">
        <is>
          <t>使用说明 5-035-614 | 2030-03-07 | 吴静 | 需联系 | 把咨询、处理和历史放在同一流程里查看，可以减少漏回。 请把判断路径保留下来，5-035-614、吴静、需联系这一点请用简短但可追踪的方式记录。 优先保证历史记录的可读性，让后续能快速看懂变更流程。</t>
        </is>
      </c>
      <c r="C45" s="12" t="n"/>
      <c r="D45" s="12" t="n"/>
    </row>
    <row r="46">
      <c r="A46" s="12" t="inlineStr">
        <is>
          <t>2030-03-08</t>
        </is>
      </c>
      <c r="B46" s="12" t="inlineStr">
        <is>
          <t>使用说明 5-036-717 | 2030-03-08 | 徐伟 | 退回 | 把咨询、处理和历史放在同一流程里查看，可以减少漏回。 请把判断路径保留下来，5-036-717、徐伟、退回这一点请用简短但可追踪的方式记录。 优先保证历史记录的可读性，让后续能快速看懂变更流程。</t>
        </is>
      </c>
      <c r="C46" s="12" t="n"/>
      <c r="D46" s="12" t="n"/>
    </row>
    <row r="47">
      <c r="A47" s="12" t="inlineStr">
        <is>
          <t>2030-03-09</t>
        </is>
      </c>
      <c r="B47" s="12" t="inlineStr">
        <is>
          <t>使用说明 5-037-820 | 2030-03-09 | 王敏 | 调整中 | 把咨询、处理和历史放在同一流程里查看，可以减少漏回。 请把判断路径保留下来，5-037-820、王敏、调整中这一点请用简短但可追踪的方式记录。 优先保证历史记录的可读性，让后续能快速看懂变更流程。</t>
        </is>
      </c>
      <c r="C47" s="12" t="n"/>
      <c r="D47" s="12" t="n"/>
    </row>
    <row r="48">
      <c r="A48" s="12" t="inlineStr">
        <is>
          <t>2030-03-10</t>
        </is>
      </c>
      <c r="B48" s="12" t="inlineStr">
        <is>
          <t>使用说明 5-038-923 | 2030-03-10 | 李强 | 未确认 | 把咨询、处理和历史放在同一流程里查看，可以减少漏回。 请把判断路径保留下来，5-038-923、李强、未确认这一点请用简短但可追踪的方式记录。 优先保证历史记录的可读性，让后续能快速看懂变更流程。</t>
        </is>
      </c>
      <c r="C48" s="12" t="n"/>
      <c r="D48" s="12" t="n"/>
    </row>
    <row r="49">
      <c r="A49" s="12" t="inlineStr">
        <is>
          <t>2030-03-11</t>
        </is>
      </c>
      <c r="B49" s="12" t="inlineStr">
        <is>
          <t>使用说明 5-039-029 | 2030-03-11 | 张敏 | 已确认 | 把咨询、处理和历史放在同一流程里查看，可以减少漏回。 请把判断路径保留下来，5-039-029、张敏、已确认这一点请用简短但可追踪的方式记录。 优先保证历史记录的可读性，让后续能快速看懂变更流程。</t>
        </is>
      </c>
      <c r="C49" s="12" t="n"/>
      <c r="D49" s="12" t="n"/>
    </row>
    <row r="50">
      <c r="A50" s="12" t="inlineStr">
        <is>
          <t>2030-03-12</t>
        </is>
      </c>
      <c r="B50" s="12" t="inlineStr">
        <is>
          <t>使用说明 5-040-132 | 2030-03-12 | 刘洋 | 运行中 | 把咨询、处理和历史放在同一流程里查看，可以减少漏回。 请把判断路径保留下来，5-040-132、刘洋、运行中这一点请用简短但可追踪的方式记录。 优先保证历史记录的可读性，让后续能快速看懂变更流程。</t>
        </is>
      </c>
      <c r="C50" s="12" t="n"/>
      <c r="D50" s="12" t="n"/>
    </row>
    <row r="51">
      <c r="A51" s="12" t="inlineStr">
        <is>
          <t>2030-03-13</t>
        </is>
      </c>
      <c r="B51" s="12" t="inlineStr">
        <is>
          <t>使用说明 5-041-235 | 2030-03-13 | 陈杰 | 完成 | 把咨询、处理和历史放在同一流程里查看，可以减少漏回。 请把判断路径保留下来，5-041-235、陈杰、完成这一点请用简短但可追踪的方式记录。 优先保证历史记录的可读性，让后续能快速看懂变更流程。</t>
        </is>
      </c>
      <c r="C51" s="12" t="n"/>
      <c r="D51" s="12" t="n"/>
    </row>
    <row r="52">
      <c r="A52" s="12" t="inlineStr">
        <is>
          <t>2030-03-14</t>
        </is>
      </c>
      <c r="B52" s="12" t="inlineStr">
        <is>
          <t>使用说明 5-042-338 | 2030-03-14 | 赵磊 | 待定 | 把咨询、处理和历史放在同一流程里查看，可以减少漏回。 请把判断路径保留下来，5-042-338、赵磊、待定这一点请用简短但可追踪的方式记录。 优先保证历史记录的可读性，让后续能快速看懂变更流程。</t>
        </is>
      </c>
      <c r="C52" s="12" t="n"/>
      <c r="D52" s="12" t="n"/>
    </row>
    <row r="53">
      <c r="A53" s="12" t="inlineStr">
        <is>
          <t>2030-03-15</t>
        </is>
      </c>
      <c r="B53" s="12" t="inlineStr">
        <is>
          <t>使用说明 5-043-441 | 2030-03-15 | 黄婷 | 需联系 | 把咨询、处理和历史放在同一流程里查看，可以减少漏回。 请把判断路径保留下来，5-043-441、黄婷、需联系这一点请用简短但可追踪的方式记录。 优先保证历史记录的可读性，让后续能快速看懂变更流程。</t>
        </is>
      </c>
      <c r="C53" s="12" t="n"/>
      <c r="D53" s="12" t="n"/>
    </row>
    <row r="54">
      <c r="A54" s="12" t="inlineStr">
        <is>
          <t>2030-03-16</t>
        </is>
      </c>
      <c r="B54" s="12" t="inlineStr">
        <is>
          <t>使用说明 5-044-544 | 2030-03-16 | 周洋 | 退回 | 把咨询、处理和历史放在同一流程里查看，可以减少漏回。 请把判断路径保留下来，5-044-544、周洋、退回这一点请用简短但可追踪的方式记录。 优先保证历史记录的可读性，让后续能快速看懂变更流程。</t>
        </is>
      </c>
      <c r="C54" s="12" t="n"/>
      <c r="D54" s="12" t="n"/>
    </row>
    <row r="55">
      <c r="A55" s="12" t="inlineStr">
        <is>
          <t>2030-03-17</t>
        </is>
      </c>
      <c r="B55" s="12" t="inlineStr">
        <is>
          <t>使用说明 5-045-647 | 2030-03-17 | 吴静 | 调整中 | 把咨询、处理和历史放在同一流程里查看，可以减少漏回。 请把判断路径保留下来，5-045-647、吴静、调整中这一点请用简短但可追踪的方式记录。 优先保证历史记录的可读性，让后续能快速看懂变更流程。</t>
        </is>
      </c>
      <c r="C55" s="12" t="n"/>
      <c r="D55" s="12" t="n"/>
    </row>
    <row r="56">
      <c r="A56" s="12" t="inlineStr">
        <is>
          <t>2030-03-18</t>
        </is>
      </c>
      <c r="B56" s="12" t="inlineStr">
        <is>
          <t>使用说明 5-046-750 | 2030-03-18 | 徐伟 | 未确认 | 把咨询、处理和历史放在同一流程里查看，可以减少漏回。 请把判断路径保留下来，5-046-750、徐伟、未确认这一点请用简短但可追踪的方式记录。 优先保证历史记录的可读性，让后续能快速看懂变更流程。</t>
        </is>
      </c>
      <c r="C56" s="12" t="n"/>
      <c r="D56" s="12" t="n"/>
    </row>
    <row r="57">
      <c r="A57" s="12" t="inlineStr">
        <is>
          <t>2030-03-19</t>
        </is>
      </c>
      <c r="B57" s="12" t="inlineStr">
        <is>
          <t>使用说明 5-047-853 | 2030-03-19 | 王敏 | 已确认 | 把咨询、处理和历史放在同一流程里查看，可以减少漏回。 请把判断路径保留下来，5-047-853、王敏、已确认这一点请用简短但可追踪的方式记录。 优先保证历史记录的可读性，让后续能快速看懂变更流程。</t>
        </is>
      </c>
      <c r="C57" s="12" t="n"/>
      <c r="D57" s="12" t="n"/>
    </row>
    <row r="58">
      <c r="A58" s="12" t="inlineStr">
        <is>
          <t>2030-03-20</t>
        </is>
      </c>
      <c r="B58" s="12" t="inlineStr">
        <is>
          <t>使用说明 5-048-956 | 2030-03-20 | 李强 | 运行中 | 把咨询、处理和历史放在同一流程里查看，可以减少漏回。 请把判断路径保留下来，5-048-956、李强、运行中这一点请用简短但可追踪的方式记录。 优先保证历史记录的可读性，让后续能快速看懂变更流程。</t>
        </is>
      </c>
      <c r="C58" s="12" t="n"/>
      <c r="D58" s="12" t="n"/>
    </row>
    <row r="59">
      <c r="A59" s="12" t="inlineStr">
        <is>
          <t>2030-03-21</t>
        </is>
      </c>
      <c r="B59" s="12" t="inlineStr">
        <is>
          <t>使用说明 5-049-062 | 2030-03-21 | 张敏 | 完成 | 把咨询、处理和历史放在同一流程里查看，可以减少漏回。 请把判断路径保留下来，5-049-062、张敏、完成这一点请用简短但可追踪的方式记录。 优先保证历史记录的可读性，让后续能快速看懂变更流程。</t>
        </is>
      </c>
      <c r="C59" s="12" t="n"/>
      <c r="D59" s="12" t="n"/>
    </row>
    <row r="60">
      <c r="A60" s="12" t="inlineStr">
        <is>
          <t>2030-03-22</t>
        </is>
      </c>
      <c r="B60" s="12" t="inlineStr">
        <is>
          <t>使用说明 5-050-165 | 2030-03-22 | 刘洋 | 待定 | 把咨询、处理和历史放在同一流程里查看，可以减少漏回。 请把判断路径保留下来，5-050-165、刘洋、待定这一点请用简短但可追踪的方式记录。 优先保证历史记录的可读性，让后续能快速看懂变更流程。</t>
        </is>
      </c>
      <c r="C60" s="12" t="n"/>
      <c r="D60" s="12" t="n"/>
    </row>
    <row r="61">
      <c r="A61" s="12" t="inlineStr">
        <is>
          <t>2030-03-23</t>
        </is>
      </c>
      <c r="B61" s="12" t="inlineStr">
        <is>
          <t>使用说明 5-051-268 | 2030-03-23 | 陈杰 | 需联系 | 把咨询、处理和历史放在同一流程里查看，可以减少漏回。 请把判断路径保留下来，5-051-268、陈杰、需联系这一点请用简短但可追踪的方式记录。 优先保证历史记录的可读性，让后续能快速看懂变更流程。</t>
        </is>
      </c>
      <c r="C61" s="12" t="n"/>
      <c r="D61" s="12" t="n"/>
    </row>
    <row r="62">
      <c r="A62" s="12" t="inlineStr">
        <is>
          <t>2030-03-24</t>
        </is>
      </c>
      <c r="B62" s="12" t="inlineStr">
        <is>
          <t>使用说明 5-052-371 | 2030-03-24 | 赵磊 | 退回 | 把咨询、处理和历史放在同一流程里查看，可以减少漏回。 请把判断路径保留下来，5-052-371、赵磊、退回这一点请用简短但可追踪的方式记录。 优先保证历史记录的可读性，让后续能快速看懂变更流程。</t>
        </is>
      </c>
      <c r="C62" s="12" t="n"/>
      <c r="D62" s="12" t="n"/>
    </row>
    <row r="63">
      <c r="A63" s="12" t="inlineStr">
        <is>
          <t>2030-03-25</t>
        </is>
      </c>
      <c r="B63" s="12" t="inlineStr">
        <is>
          <t>使用说明 5-053-474 | 2030-03-25 | 黄婷 | 调整中 | 把咨询、处理和历史放在同一流程里查看，可以减少漏回。 请把判断路径保留下来，5-053-474、黄婷、调整中这一点请用简短但可追踪的方式记录。 优先保证历史记录的可读性，让后续能快速看懂变更流程。</t>
        </is>
      </c>
      <c r="C63" s="12" t="n"/>
      <c r="D63" s="12" t="n"/>
    </row>
    <row r="64">
      <c r="A64" s="12" t="inlineStr">
        <is>
          <t>2030-03-26</t>
        </is>
      </c>
      <c r="B64" s="12" t="inlineStr">
        <is>
          <t>使用说明 5-054-577 | 2030-03-26 | 周洋 | 未确认 | 把咨询、处理和历史放在同一流程里查看，可以减少漏回。 请把判断路径保留下来，5-054-577、周洋、未确认这一点请用简短但可追踪的方式记录。 优先保证历史记录的可读性，让后续能快速看懂变更流程。</t>
        </is>
      </c>
      <c r="C64" s="12" t="n"/>
      <c r="D64" s="12" t="n"/>
    </row>
    <row r="65">
      <c r="A65" s="12" t="inlineStr">
        <is>
          <t>2030-03-27</t>
        </is>
      </c>
      <c r="B65" s="12" t="inlineStr">
        <is>
          <t>使用说明 5-055-680 | 2030-03-27 | 吴静 | 已确认 | 把咨询、处理和历史放在同一流程里查看，可以减少漏回。 请把判断路径保留下来，5-055-680、吴静、已确认这一点请用简短但可追踪的方式记录。 优先保证历史记录的可读性，让后续能快速看懂变更流程。</t>
        </is>
      </c>
      <c r="C65" s="12" t="n"/>
      <c r="D65" s="12" t="n"/>
    </row>
    <row r="66">
      <c r="A66" s="12" t="inlineStr">
        <is>
          <t>2030-03-28</t>
        </is>
      </c>
      <c r="B66" s="12" t="inlineStr">
        <is>
          <t>使用说明 5-056-783 | 2030-03-28 | 徐伟 | 运行中 | 把咨询、处理和历史放在同一流程里查看，可以减少漏回。 请把判断路径保留下来，5-056-783、徐伟、运行中这一点请用简短但可追踪的方式记录。 优先保证历史记录的可读性，让后续能快速看懂变更流程。</t>
        </is>
      </c>
      <c r="C66" s="12" t="n"/>
      <c r="D66" s="12" t="n"/>
    </row>
    <row r="67">
      <c r="A67" s="12" t="inlineStr">
        <is>
          <t>2030-03-29</t>
        </is>
      </c>
      <c r="B67" s="12" t="inlineStr">
        <is>
          <t>使用说明 5-057-886 | 2030-03-29 | 王敏 | 完成 | 把咨询、处理和历史放在同一流程里查看，可以减少漏回。 请把判断路径保留下来，5-057-886、王敏、完成这一点请用简短但可追踪的方式记录。 优先保证历史记录的可读性，让后续能快速看懂变更流程。</t>
        </is>
      </c>
      <c r="C67" s="12" t="n"/>
      <c r="D67" s="12" t="n"/>
    </row>
    <row r="68">
      <c r="A68" s="12" t="inlineStr">
        <is>
          <t>2030-03-30</t>
        </is>
      </c>
      <c r="B68" s="12" t="inlineStr">
        <is>
          <t>使用说明 5-058-989 | 2030-03-30 | 李强 | 待定 | 把咨询、处理和历史放在同一流程里查看，可以减少漏回。 请把判断路径保留下来，5-058-989、李强、待定这一点请用简短但可追踪的方式记录。 优先保证历史记录的可读性，让后续能快速看懂变更流程。</t>
        </is>
      </c>
      <c r="C68" s="12" t="n"/>
      <c r="D68" s="12" t="n"/>
    </row>
    <row r="69">
      <c r="A69" s="12" t="inlineStr">
        <is>
          <t>2030-03-31</t>
        </is>
      </c>
      <c r="B69" s="12" t="inlineStr">
        <is>
          <t>使用说明 5-059-095 | 2030-03-31 | 张敏 | 需联系 | 把咨询、处理和历史放在同一流程里查看，可以减少漏回。 请把判断路径保留下来，5-059-095、张敏、需联系这一点请用简短但可追踪的方式记录。 优先保证历史记录的可读性，让后续能快速看懂变更流程。</t>
        </is>
      </c>
      <c r="C69" s="12" t="n"/>
      <c r="D69" s="12" t="n"/>
    </row>
    <row r="70">
      <c r="A70" s="12" t="inlineStr">
        <is>
          <t>2030-04-01</t>
        </is>
      </c>
      <c r="B70" s="12" t="inlineStr">
        <is>
          <t>使用说明 5-060-198 | 2030-04-01 | 刘洋 | 退回 | 把咨询、处理和历史放在同一流程里查看，可以减少漏回。 请把判断路径保留下来，5-060-198、刘洋、退回这一点请用简短但可追踪的方式记录。 优先保证历史记录的可读性，让后续能快速看懂变更流程。</t>
        </is>
      </c>
      <c r="C70" s="12" t="n"/>
      <c r="D70" s="12" t="n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2026-04-08T05:36:56Z</dcterms:modified>
  <cp:lastModifiedBy>Codex</cp:lastModifiedBy>
</cp:coreProperties>
</file>