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customer_support_inquiry_log_template-row-1-001-101</t>
      </text>
    </comment>
    <comment ref="B16" authorId="0" shapeId="0">
      <text>
        <t>customer_support_inquiry_log_template-row-1-002-202</t>
      </text>
    </comment>
    <comment ref="B17" authorId="0" shapeId="0">
      <text>
        <t>customer_support_inquiry_log_template-row-1-003-303</t>
      </text>
    </comment>
    <comment ref="B18" authorId="0" shapeId="0">
      <text>
        <t>customer_support_inquiry_log_template-row-1-004-404</t>
      </text>
    </comment>
    <comment ref="B19" authorId="0" shapeId="0">
      <text>
        <t>customer_support_inquiry_log_template-row-1-005-505</t>
      </text>
    </comment>
    <comment ref="B20" authorId="0" shapeId="0">
      <text>
        <t>customer_support_inquiry_log_template-row-1-006-606</t>
      </text>
    </comment>
    <comment ref="B21" authorId="0" shapeId="0">
      <text>
        <t>customer_support_inquiry_log_template-row-1-007-707</t>
      </text>
    </comment>
    <comment ref="B22" authorId="0" shapeId="0">
      <text>
        <t>customer_support_inquiry_log_template-row-1-008-808</t>
      </text>
    </comment>
    <comment ref="B23" authorId="0" shapeId="0">
      <text>
        <t>customer_support_inquiry_log_template-row-1-009-909</t>
      </text>
    </comment>
    <comment ref="B24" authorId="0" shapeId="0">
      <text>
        <t>customer_support_inquiry_log_template-row-1-010-013</t>
      </text>
    </comment>
    <comment ref="B25" authorId="0" shapeId="0">
      <text>
        <t>customer_support_inquiry_log_template-row-1-011-114</t>
      </text>
    </comment>
    <comment ref="B26" authorId="0" shapeId="0">
      <text>
        <t>customer_support_inquiry_log_template-row-1-012-215</t>
      </text>
    </comment>
    <comment ref="B27" authorId="0" shapeId="0">
      <text>
        <t>customer_support_inquiry_log_template-row-1-013-316</t>
      </text>
    </comment>
    <comment ref="B28" authorId="0" shapeId="0">
      <text>
        <t>customer_support_inquiry_log_template-row-1-014-417</t>
      </text>
    </comment>
    <comment ref="B29" authorId="0" shapeId="0">
      <text>
        <t>customer_support_inquiry_log_template-row-1-015-518</t>
      </text>
    </comment>
    <comment ref="B30" authorId="0" shapeId="0">
      <text>
        <t>customer_support_inquiry_log_template-row-1-016-619</t>
      </text>
    </comment>
    <comment ref="B31" authorId="0" shapeId="0">
      <text>
        <t>customer_support_inquiry_log_template-row-1-017-720</t>
      </text>
    </comment>
    <comment ref="B32" authorId="0" shapeId="0">
      <text>
        <t>customer_support_inquiry_log_template-row-1-018-821</t>
      </text>
    </comment>
    <comment ref="B33" authorId="0" shapeId="0">
      <text>
        <t>customer_support_inquiry_log_template-row-1-019-922</t>
      </text>
    </comment>
    <comment ref="B34" authorId="0" shapeId="0">
      <text>
        <t>customer_support_inquiry_log_template-row-1-020-026</t>
      </text>
    </comment>
    <comment ref="B35" authorId="0" shapeId="0">
      <text>
        <t>customer_support_inquiry_log_template-row-1-021-127</t>
      </text>
    </comment>
    <comment ref="B36" authorId="0" shapeId="0">
      <text>
        <t>customer_support_inquiry_log_template-row-1-022-228</t>
      </text>
    </comment>
    <comment ref="B37" authorId="0" shapeId="0">
      <text>
        <t>customer_support_inquiry_log_template-row-1-023-329</t>
      </text>
    </comment>
    <comment ref="B38" authorId="0" shapeId="0">
      <text>
        <t>customer_support_inquiry_log_template-row-1-024-430</t>
      </text>
    </comment>
    <comment ref="B39" authorId="0" shapeId="0">
      <text>
        <t>customer_support_inquiry_log_template-row-1-025-531</t>
      </text>
    </comment>
    <comment ref="B40" authorId="0" shapeId="0">
      <text>
        <t>customer_support_inquiry_log_template-row-1-026-632</t>
      </text>
    </comment>
    <comment ref="B41" authorId="0" shapeId="0">
      <text>
        <t>customer_support_inquiry_log_template-row-1-027-733</t>
      </text>
    </comment>
    <comment ref="B42" authorId="0" shapeId="0">
      <text>
        <t>customer_support_inquiry_log_template-row-1-028-834</t>
      </text>
    </comment>
    <comment ref="B43" authorId="0" shapeId="0">
      <text>
        <t>customer_support_inquiry_log_template-row-1-029-935</t>
      </text>
    </comment>
    <comment ref="B44" authorId="0" shapeId="0">
      <text>
        <t>customer_support_inquiry_log_template-row-1-030-039</t>
      </text>
    </comment>
    <comment ref="B45" authorId="0" shapeId="0">
      <text>
        <t>customer_support_inquiry_log_template-row-1-031-140</t>
      </text>
    </comment>
    <comment ref="B46" authorId="0" shapeId="0">
      <text>
        <t>customer_support_inquiry_log_template-row-1-032-241</t>
      </text>
    </comment>
    <comment ref="B47" authorId="0" shapeId="0">
      <text>
        <t>customer_support_inquiry_log_template-row-1-033-342</t>
      </text>
    </comment>
    <comment ref="B48" authorId="0" shapeId="0">
      <text>
        <t>customer_support_inquiry_log_template-row-1-034-443</t>
      </text>
    </comment>
    <comment ref="B49" authorId="0" shapeId="0">
      <text>
        <t>customer_support_inquiry_log_template-row-1-035-544</t>
      </text>
    </comment>
    <comment ref="B50" authorId="0" shapeId="0">
      <text>
        <t>customer_support_inquiry_log_template-row-1-036-645</t>
      </text>
    </comment>
    <comment ref="B51" authorId="0" shapeId="0">
      <text>
        <t>customer_support_inquiry_log_template-row-1-037-746</t>
      </text>
    </comment>
    <comment ref="B52" authorId="0" shapeId="0">
      <text>
        <t>customer_support_inquiry_log_template-row-1-038-847</t>
      </text>
    </comment>
    <comment ref="B53" authorId="0" shapeId="0">
      <text>
        <t>customer_support_inquiry_log_template-row-1-039-948</t>
      </text>
    </comment>
    <comment ref="B54" authorId="0" shapeId="0">
      <text>
        <t>customer_support_inquiry_log_template-row-1-040-052</t>
      </text>
    </comment>
    <comment ref="B55" authorId="0" shapeId="0">
      <text>
        <t>customer_support_inquiry_log_template-row-1-041-153</t>
      </text>
    </comment>
    <comment ref="B56" authorId="0" shapeId="0">
      <text>
        <t>customer_support_inquiry_log_template-row-1-042-254</t>
      </text>
    </comment>
    <comment ref="B57" authorId="0" shapeId="0">
      <text>
        <t>customer_support_inquiry_log_template-row-1-043-355</t>
      </text>
    </comment>
    <comment ref="B58" authorId="0" shapeId="0">
      <text>
        <t>customer_support_inquiry_log_template-row-1-044-456</t>
      </text>
    </comment>
    <comment ref="B59" authorId="0" shapeId="0">
      <text>
        <t>customer_support_inquiry_log_template-row-1-045-557</t>
      </text>
    </comment>
    <comment ref="B60" authorId="0" shapeId="0">
      <text>
        <t>customer_support_inquiry_log_template-row-1-046-658</t>
      </text>
    </comment>
    <comment ref="B61" authorId="0" shapeId="0">
      <text>
        <t>customer_support_inquiry_log_template-row-1-047-759</t>
      </text>
    </comment>
    <comment ref="B62" authorId="0" shapeId="0">
      <text>
        <t>customer_support_inquiry_log_template-row-1-048-860</t>
      </text>
    </comment>
    <comment ref="B63" authorId="0" shapeId="0">
      <text>
        <t>customer_support_inquiry_log_template-row-1-049-961</t>
      </text>
    </comment>
    <comment ref="B64" authorId="0" shapeId="0">
      <text>
        <t>customer_support_inquiry_log_template-row-1-050-065</t>
      </text>
    </comment>
    <comment ref="B65" authorId="0" shapeId="0">
      <text>
        <t>customer_support_inquiry_log_template-row-1-051-166</t>
      </text>
    </comment>
    <comment ref="B66" authorId="0" shapeId="0">
      <text>
        <t>customer_support_inquiry_log_template-row-1-052-267</t>
      </text>
    </comment>
    <comment ref="B67" authorId="0" shapeId="0">
      <text>
        <t>customer_support_inquiry_log_template-row-1-053-368</t>
      </text>
    </comment>
    <comment ref="B68" authorId="0" shapeId="0">
      <text>
        <t>customer_support_inquiry_log_template-row-1-054-469</t>
      </text>
    </comment>
    <comment ref="B69" authorId="0" shapeId="0">
      <text>
        <t>customer_support_inquiry_log_template-row-1-055-570</t>
      </text>
    </comment>
    <comment ref="B70" authorId="0" shapeId="0">
      <text>
        <t>customer_support_inquiry_log_template-row-1-056-671</t>
      </text>
    </comment>
    <comment ref="B71" authorId="0" shapeId="0">
      <text>
        <t>customer_support_inquiry_log_template-row-1-057-772</t>
      </text>
    </comment>
    <comment ref="B72" authorId="0" shapeId="0">
      <text>
        <t>customer_support_inquiry_log_template-row-1-058-873</t>
      </text>
    </comment>
    <comment ref="B73" authorId="0" shapeId="0">
      <text>
        <t>customer_support_inquiry_log_template-row-1-059-974</t>
      </text>
    </comment>
    <comment ref="B74" authorId="0" shapeId="0">
      <text>
        <t>customer_support_inquiry_log_template-row-1-060-078</t>
      </text>
    </comment>
    <comment ref="B75" authorId="0" shapeId="0">
      <text>
        <t>customer_support_inquiry_log_template-row-1-061-179</t>
      </text>
    </comment>
    <comment ref="B76" authorId="0" shapeId="0">
      <text>
        <t>customer_support_inquiry_log_template-row-1-062-280</t>
      </text>
    </comment>
    <comment ref="B77" authorId="0" shapeId="0">
      <text>
        <t>customer_support_inquiry_log_template-row-1-063-381</t>
      </text>
    </comment>
    <comment ref="B78" authorId="0" shapeId="0">
      <text>
        <t>customer_support_inquiry_log_template-row-1-064-482</t>
      </text>
    </comment>
    <comment ref="B79" authorId="0" shapeId="0">
      <text>
        <t>customer_support_inquiry_log_template-row-1-065-583</t>
      </text>
    </comment>
    <comment ref="B80" authorId="0" shapeId="0">
      <text>
        <t>customer_support_inquiry_log_template-row-1-066-684</t>
      </text>
    </comment>
    <comment ref="B81" authorId="0" shapeId="0">
      <text>
        <t>customer_support_inquiry_log_template-row-1-067-785</t>
      </text>
    </comment>
    <comment ref="B82" authorId="0" shapeId="0">
      <text>
        <t>customer_support_inquiry_log_template-row-1-068-886</t>
      </text>
    </comment>
    <comment ref="B83" authorId="0" shapeId="0">
      <text>
        <t>customer_support_inquiry_log_template-row-1-069-987</t>
      </text>
    </comment>
    <comment ref="B84" authorId="0" shapeId="0">
      <text>
        <t>customer_support_inquiry_log_template-row-1-070-091</t>
      </text>
    </comment>
    <comment ref="B85" authorId="0" shapeId="0">
      <text>
        <t>customer_support_inquiry_log_template-row-1-071-192</t>
      </text>
    </comment>
    <comment ref="B86" authorId="0" shapeId="0">
      <text>
        <t>customer_support_inquiry_log_template-row-1-072-293</t>
      </text>
    </comment>
    <comment ref="B87" authorId="0" shapeId="0">
      <text>
        <t>customer_support_inquiry_log_template-row-1-073-394</t>
      </text>
    </comment>
    <comment ref="B88" authorId="0" shapeId="0">
      <text>
        <t>customer_support_inquiry_log_template-row-1-074-495</t>
      </text>
    </comment>
    <comment ref="B89" authorId="0" shapeId="0">
      <text>
        <t>customer_support_inquiry_log_template-row-1-075-596</t>
      </text>
    </comment>
    <comment ref="B90" authorId="0" shapeId="0">
      <text>
        <t>customer_support_inquiry_log_template-row-1-076-697</t>
      </text>
    </comment>
    <comment ref="B91" authorId="0" shapeId="0">
      <text>
        <t>customer_support_inquiry_log_template-row-1-077-798</t>
      </text>
    </comment>
    <comment ref="B92" authorId="0" shapeId="0">
      <text>
        <t>customer_support_inquiry_log_template-row-1-078-899</t>
      </text>
    </comment>
    <comment ref="B93" authorId="0" shapeId="0">
      <text>
        <t>customer_support_inquiry_log_template-row-1-079-003</t>
      </text>
    </comment>
    <comment ref="B94" authorId="0" shapeId="0">
      <text>
        <t>customer_support_inquiry_log_template-row-1-080-104</t>
      </text>
    </comment>
    <comment ref="B95" authorId="0" shapeId="0">
      <text>
        <t>customer_support_inquiry_log_template-row-1-081-205</t>
      </text>
    </comment>
    <comment ref="B96" authorId="0" shapeId="0">
      <text>
        <t>customer_support_inquiry_log_template-row-1-082-306</t>
      </text>
    </comment>
    <comment ref="B97" authorId="0" shapeId="0">
      <text>
        <t>customer_support_inquiry_log_template-row-1-083-407</t>
      </text>
    </comment>
    <comment ref="B98" authorId="0" shapeId="0">
      <text>
        <t>customer_support_inquiry_log_template-row-1-084-508</t>
      </text>
    </comment>
    <comment ref="B99" authorId="0" shapeId="0">
      <text>
        <t>customer_support_inquiry_log_template-row-1-085-609</t>
      </text>
    </comment>
    <comment ref="B100" authorId="0" shapeId="0">
      <text>
        <t>customer_support_inquiry_log_template-row-1-086-710</t>
      </text>
    </comment>
    <comment ref="B101" authorId="0" shapeId="0">
      <text>
        <t>customer_support_inquiry_log_template-row-1-087-811</t>
      </text>
    </comment>
    <comment ref="B102" authorId="0" shapeId="0">
      <text>
        <t>customer_support_inquiry_log_template-row-1-088-912</t>
      </text>
    </comment>
    <comment ref="B103" authorId="0" shapeId="0">
      <text>
        <t>customer_support_inquiry_log_template-row-1-089-016</t>
      </text>
    </comment>
    <comment ref="B104" authorId="0" shapeId="0">
      <text>
        <t>customer_support_inquiry_log_template-row-1-090-117</t>
      </text>
    </comment>
    <comment ref="B105" authorId="0" shapeId="0">
      <text>
        <t>customer_support_inquiry_log_template-row-1-091-218</t>
      </text>
    </comment>
    <comment ref="B106" authorId="0" shapeId="0">
      <text>
        <t>customer_support_inquiry_log_template-row-1-092-319</t>
      </text>
    </comment>
    <comment ref="B107" authorId="0" shapeId="0">
      <text>
        <t>customer_support_inquiry_log_template-row-1-093-420</t>
      </text>
    </comment>
    <comment ref="B108" authorId="0" shapeId="0">
      <text>
        <t>customer_support_inquiry_log_template-row-1-094-521</t>
      </text>
    </comment>
    <comment ref="B109" authorId="0" shapeId="0">
      <text>
        <t>customer_support_inquiry_log_template-row-1-095-622</t>
      </text>
    </comment>
    <comment ref="B110" authorId="0" shapeId="0">
      <text>
        <t>customer_support_inquiry_log_template-row-1-096-723</t>
      </text>
    </comment>
    <comment ref="B111" authorId="0" shapeId="0">
      <text>
        <t>customer_support_inquiry_log_template-row-1-097-824</t>
      </text>
    </comment>
    <comment ref="B112" authorId="0" shapeId="0">
      <text>
        <t>customer_support_inquiry_log_template-row-1-098-925</t>
      </text>
    </comment>
    <comment ref="B113" authorId="0" shapeId="0">
      <text>
        <t>customer_support_inquiry_log_template-row-1-099-029</t>
      </text>
    </comment>
    <comment ref="B114" authorId="0" shapeId="0">
      <text>
        <t>customer_support_inquiry_log_template-row-1-100-130</t>
      </text>
    </comment>
    <comment ref="B115" authorId="0" shapeId="0">
      <text>
        <t>customer_support_inquiry_log_template-row-1-101-231</t>
      </text>
    </comment>
    <comment ref="B116" authorId="0" shapeId="0">
      <text>
        <t>customer_support_inquiry_log_template-row-1-102-332</t>
      </text>
    </comment>
    <comment ref="B117" authorId="0" shapeId="0">
      <text>
        <t>customer_support_inquiry_log_template-row-1-103-433</t>
      </text>
    </comment>
    <comment ref="B118" authorId="0" shapeId="0">
      <text>
        <t>customer_support_inquiry_log_template-row-1-104-534</t>
      </text>
    </comment>
    <comment ref="B119" authorId="0" shapeId="0">
      <text>
        <t>customer_support_inquiry_log_template-row-1-105-635</t>
      </text>
    </comment>
    <comment ref="B120" authorId="0" shapeId="0">
      <text>
        <t>customer_support_inquiry_log_template-row-1-106-736</t>
      </text>
    </comment>
    <comment ref="B121" authorId="0" shapeId="0">
      <text>
        <t>customer_support_inquiry_log_template-row-1-107-837</t>
      </text>
    </comment>
    <comment ref="B122" authorId="0" shapeId="0">
      <text>
        <t>customer_support_inquiry_log_template-row-1-108-938</t>
      </text>
    </comment>
    <comment ref="B123" authorId="0" shapeId="0">
      <text>
        <t>customer_support_inquiry_log_template-row-1-109-042</t>
      </text>
    </comment>
    <comment ref="B124" authorId="0" shapeId="0">
      <text>
        <t>customer_support_inquiry_log_template-row-1-110-143</t>
      </text>
    </comment>
    <comment ref="B125" authorId="0" shapeId="0">
      <text>
        <t>customer_support_inquiry_log_template-row-1-111-244</t>
      </text>
    </comment>
    <comment ref="B126" authorId="0" shapeId="0">
      <text>
        <t>customer_support_inquiry_log_template-row-1-112-345</t>
      </text>
    </comment>
    <comment ref="B127" authorId="0" shapeId="0">
      <text>
        <t>customer_support_inquiry_log_template-row-1-113-446</t>
      </text>
    </comment>
    <comment ref="B128" authorId="0" shapeId="0">
      <text>
        <t>customer_support_inquiry_log_template-row-1-114-547</t>
      </text>
    </comment>
    <comment ref="B129" authorId="0" shapeId="0">
      <text>
        <t>customer_support_inquiry_log_template-row-1-115-648</t>
      </text>
    </comment>
    <comment ref="B130" authorId="0" shapeId="0">
      <text>
        <t>customer_support_inquiry_log_template-row-1-116-749</t>
      </text>
    </comment>
    <comment ref="B131" authorId="0" shapeId="0">
      <text>
        <t>customer_support_inquiry_log_template-row-1-117-850</t>
      </text>
    </comment>
    <comment ref="B132" authorId="0" shapeId="0">
      <text>
        <t>customer_support_inquiry_log_template-row-1-118-951</t>
      </text>
    </comment>
    <comment ref="B133" authorId="0" shapeId="0">
      <text>
        <t>customer_support_inquiry_log_template-row-1-119-055</t>
      </text>
    </comment>
    <comment ref="B134" authorId="0" shapeId="0">
      <text>
        <t>customer_support_inquiry_log_template-row-1-120-156</t>
      </text>
    </comment>
    <comment ref="B135" authorId="0" shapeId="0">
      <text>
        <t>customer_support_inquiry_log_template-row-1-121-257</t>
      </text>
    </comment>
    <comment ref="B136" authorId="0" shapeId="0">
      <text>
        <t>customer_support_inquiry_log_template-row-1-122-358</t>
      </text>
    </comment>
    <comment ref="B137" authorId="0" shapeId="0">
      <text>
        <t>customer_support_inquiry_log_template-row-1-123-459</t>
      </text>
    </comment>
    <comment ref="B138" authorId="0" shapeId="0">
      <text>
        <t>customer_support_inquiry_log_template-row-1-124-560</t>
      </text>
    </comment>
    <comment ref="B139" authorId="0" shapeId="0">
      <text>
        <t>customer_support_inquiry_log_template-row-1-125-661</t>
      </text>
    </comment>
    <comment ref="B140" authorId="0" shapeId="0">
      <text>
        <t>customer_support_inquiry_log_template-row-1-126-762</t>
      </text>
    </comment>
    <comment ref="B141" authorId="0" shapeId="0">
      <text>
        <t>customer_support_inquiry_log_template-row-1-127-863</t>
      </text>
    </comment>
    <comment ref="B142" authorId="0" shapeId="0">
      <text>
        <t>customer_support_inquiry_log_template-row-1-128-964</t>
      </text>
    </comment>
    <comment ref="B143" authorId="0" shapeId="0">
      <text>
        <t>customer_support_inquiry_log_template-row-1-129-068</t>
      </text>
    </comment>
    <comment ref="B144" authorId="0" shapeId="0">
      <text>
        <t>customer_support_inquiry_log_template-row-1-130-169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Pricing question / Open / #1</t>
      </text>
    </comment>
    <comment ref="H3" authorId="0" shapeId="0">
      <text>
        <t>Sample only. Replace this row with live data and review owner, due date, and status every morning. How-to request / In Progress / #2</t>
      </text>
    </comment>
    <comment ref="H4" authorId="0" shapeId="0">
      <text>
        <t>Sample only. Replace this row with live data and review owner, due date, and status every morning. Contract check / Waiting / #3</t>
      </text>
    </comment>
    <comment ref="H5" authorId="0" shapeId="0">
      <text>
        <t>Sample only. Replace this row with live data and review owner, due date, and status every morning. Delivery date check / Done / #4</t>
      </text>
    </comment>
    <comment ref="H6" authorId="0" shapeId="0">
      <text>
        <t>Sample only. Replace this row with live data and review owner, due date, and status every morning. Account reissue / Open / #5</t>
      </text>
    </comment>
    <comment ref="H7" authorId="0" shapeId="0">
      <text>
        <t>Sample only. Replace this row with live data and review owner, due date, and status every morning. Bug report / In Progress / #6</t>
      </text>
    </comment>
    <comment ref="H8" authorId="0" shapeId="0">
      <text>
        <t>Sample only. Replace this row with live data and review owner, due date, and status every morning. Pricing question / Waiting / #7</t>
      </text>
    </comment>
    <comment ref="H9" authorId="0" shapeId="0">
      <text>
        <t>Sample only. Replace this row with live data and review owner, due date, and status every morning. How-to request / Done / #8</t>
      </text>
    </comment>
    <comment ref="H10" authorId="0" shapeId="0">
      <text>
        <t>Sample only. Replace this row with live data and review owner, due date, and status every morning. Contract check / Open / #9</t>
      </text>
    </comment>
    <comment ref="H11" authorId="0" shapeId="0">
      <text>
        <t>Sample only. Replace this row with live data and review owner, due date, and status every morning. Delivery date check / In Progress / #10</t>
      </text>
    </comment>
    <comment ref="H12" authorId="0" shapeId="0">
      <text>
        <t>Sample only. Replace this row with live data and review owner, due date, and status every morning. Account reissue / Waiting / #11</t>
      </text>
    </comment>
    <comment ref="H13" authorId="0" shapeId="0">
      <text>
        <t>Sample only. Replace this row with live data and review owner, due date, and status every morning. Bug report / Done / #12</t>
      </text>
    </comment>
    <comment ref="H14" authorId="0" shapeId="0">
      <text>
        <t>Sample only. Replace this row with live data and review owner, due date, and status every morning. Pricing question / Open / #13</t>
      </text>
    </comment>
    <comment ref="H15" authorId="0" shapeId="0">
      <text>
        <t>Sample only. Replace this row with live data and review owner, due date, and status every morning. How-to request / In Progress / #14</t>
      </text>
    </comment>
    <comment ref="H16" authorId="0" shapeId="0">
      <text>
        <t>Sample only. Replace this row with live data and review owner, due date, and status every morning. Contract check / Waiting / #15</t>
      </text>
    </comment>
    <comment ref="H17" authorId="0" shapeId="0">
      <text>
        <t>Sample only. Replace this row with live data and review owner, due date, and status every morning. Delivery date check / Done / #16</t>
      </text>
    </comment>
    <comment ref="H18" authorId="0" shapeId="0">
      <text>
        <t>Sample only. Replace this row with live data and review owner, due date, and status every morning. Account reissue / Open / #17</t>
      </text>
    </comment>
    <comment ref="H19" authorId="0" shapeId="0">
      <text>
        <t>Sample only. Replace this row with live data and review owner, due date, and status every morning. Bug report / In Progress / #18</t>
      </text>
    </comment>
    <comment ref="H20" authorId="0" shapeId="0">
      <text>
        <t>Sample only. Replace this row with live data and review owner, due date, and status every morning. Pricing question / Waiting / #19</t>
      </text>
    </comment>
    <comment ref="H21" authorId="0" shapeId="0">
      <text>
        <t>Sample only. Replace this row with live data and review owner, due date, and status every morning. How-to request / Done / #20</t>
      </text>
    </comment>
    <comment ref="H22" authorId="0" shapeId="0">
      <text>
        <t>Sample only. Replace this row with live data and review owner, due date, and status every morning. Contract check / Open / #21</t>
      </text>
    </comment>
    <comment ref="H23" authorId="0" shapeId="0">
      <text>
        <t>Sample only. Replace this row with live data and review owner, due date, and status every morning. Delivery date check / In Progress / #22</t>
      </text>
    </comment>
    <comment ref="H24" authorId="0" shapeId="0">
      <text>
        <t>Sample only. Replace this row with live data and review owner, due date, and status every morning. Account reissue / Waiting / #23</t>
      </text>
    </comment>
    <comment ref="H25" authorId="0" shapeId="0">
      <text>
        <t>Sample only. Replace this row with live data and review owner, due date, and status every morning. Bug report / Done / #24</t>
      </text>
    </comment>
    <comment ref="H26" authorId="0" shapeId="0">
      <text>
        <t>Sample only. Replace this row with live data and review owner, due date, and status every morning. Pricing question / Open / #25</t>
      </text>
    </comment>
    <comment ref="H27" authorId="0" shapeId="0">
      <text>
        <t>Sample only. Replace this row with live data and review owner, due date, and status every morning. How-to request / In Progress / #26</t>
      </text>
    </comment>
    <comment ref="H28" authorId="0" shapeId="0">
      <text>
        <t>Sample only. Replace this row with live data and review owner, due date, and status every morning. Contract check / Waiting / #27</t>
      </text>
    </comment>
    <comment ref="H29" authorId="0" shapeId="0">
      <text>
        <t>Sample only. Replace this row with live data and review owner, due date, and status every morning. Delivery date check / Done / #28</t>
      </text>
    </comment>
    <comment ref="H30" authorId="0" shapeId="0">
      <text>
        <t>Sample only. Replace this row with live data and review owner, due date, and status every morning. Account reissue / Open / #29</t>
      </text>
    </comment>
    <comment ref="H31" authorId="0" shapeId="0">
      <text>
        <t>Sample only. Replace this row with live data and review owner, due date, and status every morning. Bug report / In Progress / #30</t>
      </text>
    </comment>
    <comment ref="H32" authorId="0" shapeId="0">
      <text>
        <t>Sample only. Replace this row with live data and review owner, due date, and status every morning. Pricing question / Waiting / #31</t>
      </text>
    </comment>
    <comment ref="H33" authorId="0" shapeId="0">
      <text>
        <t>Sample only. Replace this row with live data and review owner, due date, and status every morning. How-to request / Done / #32</t>
      </text>
    </comment>
    <comment ref="H34" authorId="0" shapeId="0">
      <text>
        <t>Sample only. Replace this row with live data and review owner, due date, and status every morning. Contract check / Open / #33</t>
      </text>
    </comment>
    <comment ref="H35" authorId="0" shapeId="0">
      <text>
        <t>Sample only. Replace this row with live data and review owner, due date, and status every morning. Delivery date check / In Progress / #34</t>
      </text>
    </comment>
    <comment ref="H36" authorId="0" shapeId="0">
      <text>
        <t>Sample only. Replace this row with live data and review owner, due date, and status every morning. Account reissue / Waiting / #35</t>
      </text>
    </comment>
    <comment ref="H37" authorId="0" shapeId="0">
      <text>
        <t>Sample only. Replace this row with live data and review owner, due date, and status every morning. Bug report / Done / #36</t>
      </text>
    </comment>
    <comment ref="H38" authorId="0" shapeId="0">
      <text>
        <t>Sample only. Replace this row with live data and review owner, due date, and status every morning. Pricing question / Open / #37</t>
      </text>
    </comment>
    <comment ref="H39" authorId="0" shapeId="0">
      <text>
        <t>Sample only. Replace this row with live data and review owner, due date, and status every morning. How-to request / In Progress / #38</t>
      </text>
    </comment>
    <comment ref="H40" authorId="0" shapeId="0">
      <text>
        <t>Sample only. Replace this row with live data and review owner, due date, and status every morning. Contract check / Waiting / #39</t>
      </text>
    </comment>
    <comment ref="H41" authorId="0" shapeId="0">
      <text>
        <t>Sample only. Replace this row with live data and review owner, due date, and status every morning. Delivery date check / Done / #40</t>
      </text>
    </comment>
    <comment ref="H42" authorId="0" shapeId="0">
      <text>
        <t>Sample only. Replace this row with live data and review owner, due date, and status every morning. Account reissue / Open / #41</t>
      </text>
    </comment>
    <comment ref="H43" authorId="0" shapeId="0">
      <text>
        <t>Sample only. Replace this row with live data and review owner, due date, and status every morning. Bug report / In Progress / #42</t>
      </text>
    </comment>
    <comment ref="H44" authorId="0" shapeId="0">
      <text>
        <t>Sample only. Replace this row with live data and review owner, due date, and status every morning. Pricing question / Waiting / #43</t>
      </text>
    </comment>
    <comment ref="H45" authorId="0" shapeId="0">
      <text>
        <t>Sample only. Replace this row with live data and review owner, due date, and status every morning. How-to request / Done / #44</t>
      </text>
    </comment>
    <comment ref="H46" authorId="0" shapeId="0">
      <text>
        <t>Sample only. Replace this row with live data and review owner, due date, and status every morning. Contract check / Open / #45</t>
      </text>
    </comment>
    <comment ref="H47" authorId="0" shapeId="0">
      <text>
        <t>Sample only. Replace this row with live data and review owner, due date, and status every morning. Delivery date check / In Progress / #46</t>
      </text>
    </comment>
    <comment ref="H48" authorId="0" shapeId="0">
      <text>
        <t>Sample only. Replace this row with live data and review owner, due date, and status every morning. Account reissue / Waiting / #47</t>
      </text>
    </comment>
    <comment ref="H49" authorId="0" shapeId="0">
      <text>
        <t>Sample only. Replace this row with live data and review owner, due date, and status every morning. Bug report / Done / #48</t>
      </text>
    </comment>
    <comment ref="H50" authorId="0" shapeId="0">
      <text>
        <t>Sample only. Replace this row with live data and review owner, due date, and status every morning. Pricing question / Open / #49</t>
      </text>
    </comment>
    <comment ref="H51" authorId="0" shapeId="0">
      <text>
        <t>Sample only. Replace this row with live data and review owner, due date, and status every morning. How-to request / In Progress / #50</t>
      </text>
    </comment>
    <comment ref="H52" authorId="0" shapeId="0">
      <text>
        <t>Sample only. Replace this row with live data and review owner, due date, and status every morning. Contract check / Waiting / #51</t>
      </text>
    </comment>
    <comment ref="H53" authorId="0" shapeId="0">
      <text>
        <t>Sample only. Replace this row with live data and review owner, due date, and status every morning. Delivery date check / Done / #52</t>
      </text>
    </comment>
    <comment ref="H54" authorId="0" shapeId="0">
      <text>
        <t>Sample only. Replace this row with live data and review owner, due date, and status every morning. Account reissue / Open / #53</t>
      </text>
    </comment>
    <comment ref="H55" authorId="0" shapeId="0">
      <text>
        <t>Sample only. Replace this row with live data and review owner, due date, and status every morning. Bug report / In Progress / #54</t>
      </text>
    </comment>
    <comment ref="H56" authorId="0" shapeId="0">
      <text>
        <t>Sample only. Replace this row with live data and review owner, due date, and status every morning. Pricing question / Waiting / #55</t>
      </text>
    </comment>
    <comment ref="H57" authorId="0" shapeId="0">
      <text>
        <t>Sample only. Replace this row with live data and review owner, due date, and status every morning. How-to request / Done / #56</t>
      </text>
    </comment>
    <comment ref="H58" authorId="0" shapeId="0">
      <text>
        <t>Sample only. Replace this row with live data and review owner, due date, and status every morning. Contract check / Open / #57</t>
      </text>
    </comment>
    <comment ref="H59" authorId="0" shapeId="0">
      <text>
        <t>Sample only. Replace this row with live data and review owner, due date, and status every morning. Delivery date check / In Progress / #58</t>
      </text>
    </comment>
    <comment ref="H60" authorId="0" shapeId="0">
      <text>
        <t>Sample only. Replace this row with live data and review owner, due date, and status every morning. Account reissue / Waiting / #59</t>
      </text>
    </comment>
    <comment ref="H61" authorId="0" shapeId="0">
      <text>
        <t>Sample only. Replace this row with live data and review owner, due date, and status every morning. Bug report / Done / #60</t>
      </text>
    </comment>
    <comment ref="H62" authorId="0" shapeId="0">
      <text>
        <t>Sample only. Replace this row with live data and review owner, due date, and status every morning. Pricing question / Open / #61</t>
      </text>
    </comment>
    <comment ref="H63" authorId="0" shapeId="0">
      <text>
        <t>Sample only. Replace this row with live data and review owner, due date, and status every morning. How-to request / In Progress / #62</t>
      </text>
    </comment>
    <comment ref="H64" authorId="0" shapeId="0">
      <text>
        <t>Sample only. Replace this row with live data and review owner, due date, and status every morning. Contract check / Waiting / #63</t>
      </text>
    </comment>
    <comment ref="H65" authorId="0" shapeId="0">
      <text>
        <t>Sample only. Replace this row with live data and review owner, due date, and status every morning. Delivery date check / Done / #64</t>
      </text>
    </comment>
    <comment ref="H66" authorId="0" shapeId="0">
      <text>
        <t>Sample only. Replace this row with live data and review owner, due date, and status every morning. Account reissue / Open / #65</t>
      </text>
    </comment>
    <comment ref="H67" authorId="0" shapeId="0">
      <text>
        <t>Sample only. Replace this row with live data and review owner, due date, and status every morning. Bug report / In Progress / #66</t>
      </text>
    </comment>
    <comment ref="H68" authorId="0" shapeId="0">
      <text>
        <t>Sample only. Replace this row with live data and review owner, due date, and status every morning. Pricing question / Waiting / #67</t>
      </text>
    </comment>
    <comment ref="H69" authorId="0" shapeId="0">
      <text>
        <t>Sample only. Replace this row with live data and review owner, due date, and status every morning. How-to request / Done / #68</t>
      </text>
    </comment>
    <comment ref="H70" authorId="0" shapeId="0">
      <text>
        <t>Sample only. Replace this row with live data and review owner, due date, and status every morning. Contract check / Open / #69</t>
      </text>
    </comment>
    <comment ref="H71" authorId="0" shapeId="0">
      <text>
        <t>Sample only. Replace this row with live data and review owner, due date, and status every morning. Delivery date check / In Progress / #70</t>
      </text>
    </comment>
    <comment ref="H72" authorId="0" shapeId="0">
      <text>
        <t>Sample only. Replace this row with live data and review owner, due date, and status every morning. Account reissue / Waiting / #71</t>
      </text>
    </comment>
    <comment ref="H73" authorId="0" shapeId="0">
      <text>
        <t>Sample only. Replace this row with live data and review owner, due date, and status every morning. Bug report / Done / #72</t>
      </text>
    </comment>
    <comment ref="H74" authorId="0" shapeId="0">
      <text>
        <t>Sample only. Replace this row with live data and review owner, due date, and status every morning. Pricing question / Open / #73</t>
      </text>
    </comment>
    <comment ref="H75" authorId="0" shapeId="0">
      <text>
        <t>Sample only. Replace this row with live data and review owner, due date, and status every morning. How-to request / In Progress / #74</t>
      </text>
    </comment>
    <comment ref="H76" authorId="0" shapeId="0">
      <text>
        <t>Sample only. Replace this row with live data and review owner, due date, and status every morning. Contract check / Waiting / #75</t>
      </text>
    </comment>
    <comment ref="H77" authorId="0" shapeId="0">
      <text>
        <t>Sample only. Replace this row with live data and review owner, due date, and status every morning. Delivery date check / Done / #76</t>
      </text>
    </comment>
    <comment ref="H78" authorId="0" shapeId="0">
      <text>
        <t>Sample only. Replace this row with live data and review owner, due date, and status every morning. Account reissue / Open / #77</t>
      </text>
    </comment>
    <comment ref="H79" authorId="0" shapeId="0">
      <text>
        <t>Sample only. Replace this row with live data and review owner, due date, and status every morning. Bug report / In Progress / #78</t>
      </text>
    </comment>
    <comment ref="H80" authorId="0" shapeId="0">
      <text>
        <t>Sample only. Replace this row with live data and review owner, due date, and status every morning. Pricing question / Waiting / #79</t>
      </text>
    </comment>
    <comment ref="H81" authorId="0" shapeId="0">
      <text>
        <t>Sample only. Replace this row with live data and review owner, due date, and status every morning. How-to request / Done / #80</t>
      </text>
    </comment>
    <comment ref="H82" authorId="0" shapeId="0">
      <text>
        <t>Sample only. Replace this row with live data and review owner, due date, and status every morning. Contract check / Open / #81</t>
      </text>
    </comment>
    <comment ref="H83" authorId="0" shapeId="0">
      <text>
        <t>Sample only. Replace this row with live data and review owner, due date, and status every morning. Delivery date check / In Progress / #82</t>
      </text>
    </comment>
    <comment ref="H84" authorId="0" shapeId="0">
      <text>
        <t>Sample only. Replace this row with live data and review owner, due date, and status every morning. Account reissue / Waiting / #83</t>
      </text>
    </comment>
    <comment ref="H85" authorId="0" shapeId="0">
      <text>
        <t>Sample only. Replace this row with live data and review owner, due date, and status every morning. Bug report / Done / #84</t>
      </text>
    </comment>
    <comment ref="H86" authorId="0" shapeId="0">
      <text>
        <t>Extension sample only. Replace it with live work and keep the owner and due date current. Pricing question 85 / Open / #85</t>
      </text>
    </comment>
    <comment ref="H87" authorId="0" shapeId="0">
      <text>
        <t>Extension sample only. Replace it with live work and keep the owner and due date current. How-to request 86 / In Progress / #86</t>
      </text>
    </comment>
    <comment ref="H88" authorId="0" shapeId="0">
      <text>
        <t>Extension sample only. Replace it with live work and keep the owner and due date current. Contract check 87 / Waiting / #87</t>
      </text>
    </comment>
    <comment ref="H89" authorId="0" shapeId="0">
      <text>
        <t>Extension sample only. Replace it with live work and keep the owner and due date current. Delivery date check 88 / Done / #88</t>
      </text>
    </comment>
    <comment ref="H90" authorId="0" shapeId="0">
      <text>
        <t>Extension sample only. Replace it with live work and keep the owner and due date current. Account reissue 89 / Open / #89</t>
      </text>
    </comment>
    <comment ref="H91" authorId="0" shapeId="0">
      <text>
        <t>Extension sample only. Replace it with live work and keep the owner and due date current. Bug report 90 / In Progress / #90</t>
      </text>
    </comment>
    <comment ref="H92" authorId="0" shapeId="0">
      <text>
        <t>Extension sample only. Replace it with live work and keep the owner and due date current. Pricing question 91 / Waiting / #91</t>
      </text>
    </comment>
    <comment ref="H93" authorId="0" shapeId="0">
      <text>
        <t>Extension sample only. Replace it with live work and keep the owner and due date current. How-to request 92 / Done / #92</t>
      </text>
    </comment>
    <comment ref="H94" authorId="0" shapeId="0">
      <text>
        <t>Extension sample only. Replace it with live work and keep the owner and due date current. Contract check 93 / Open / #93</t>
      </text>
    </comment>
    <comment ref="H95" authorId="0" shapeId="0">
      <text>
        <t>Extension sample only. Replace it with live work and keep the owner and due date current. Delivery date check 94 / In Progress / #94</t>
      </text>
    </comment>
    <comment ref="H96" authorId="0" shapeId="0">
      <text>
        <t>Extension sample only. Replace it with live work and keep the owner and due date current. Account reissue 95 / Waiting / #95</t>
      </text>
    </comment>
    <comment ref="H97" authorId="0" shapeId="0">
      <text>
        <t>Extension sample only. Replace it with live work and keep the owner and due date current. Bug report 96 / Done / #96</t>
      </text>
    </comment>
    <comment ref="H98" authorId="0" shapeId="0">
      <text>
        <t>Extension sample only. Replace it with live work and keep the owner and due date current. Pricing question 97 / Open / #97</t>
      </text>
    </comment>
    <comment ref="H99" authorId="0" shapeId="0">
      <text>
        <t>Extension sample only. Replace it with live work and keep the owner and due date current. How-to request 98 / In Progress / #98</t>
      </text>
    </comment>
    <comment ref="H100" authorId="0" shapeId="0">
      <text>
        <t>Extension sample only. Replace it with live work and keep the owner and due date current. Contract check 99 / Waiting / #99</t>
      </text>
    </comment>
    <comment ref="H101" authorId="0" shapeId="0">
      <text>
        <t>Extension sample only. Replace it with live work and keep the owner and due date current. Delivery date check 100 / Done / #100</t>
      </text>
    </comment>
    <comment ref="H102" authorId="0" shapeId="0">
      <text>
        <t>Extension sample only. Replace it with live work and keep the owner and due date current. Account reissue 101 / Open / #101</t>
      </text>
    </comment>
    <comment ref="H103" authorId="0" shapeId="0">
      <text>
        <t>Extension sample only. Replace it with live work and keep the owner and due date current. Bug report 102 / In Progress / #102</t>
      </text>
    </comment>
    <comment ref="H104" authorId="0" shapeId="0">
      <text>
        <t>Extension sample only. Replace it with live work and keep the owner and due date current. Pricing question 103 / Waiting / #103</t>
      </text>
    </comment>
    <comment ref="H105" authorId="0" shapeId="0">
      <text>
        <t>Extension sample only. Replace it with live work and keep the owner and due date current. How-to request 104 / Done / #104</t>
      </text>
    </comment>
    <comment ref="H106" authorId="0" shapeId="0">
      <text>
        <t>Extension sample only. Replace it with live work and keep the owner and due date current. Contract check 105 / Open / #105</t>
      </text>
    </comment>
    <comment ref="H107" authorId="0" shapeId="0">
      <text>
        <t>Extension sample only. Replace it with live work and keep the owner and due date current. Delivery date check 106 / In Progress / #106</t>
      </text>
    </comment>
    <comment ref="H108" authorId="0" shapeId="0">
      <text>
        <t>Extension sample only. Replace it with live work and keep the owner and due date current. Account reissue 107 / Waiting / #107</t>
      </text>
    </comment>
    <comment ref="H109" authorId="0" shapeId="0">
      <text>
        <t>Extension sample only. Replace it with live work and keep the owner and due date current. Bug report 108 / Done / #108</t>
      </text>
    </comment>
    <comment ref="H110" authorId="0" shapeId="0">
      <text>
        <t>Extension sample only. Replace it with live work and keep the owner and due date current. Pricing question 109 / Open / #109</t>
      </text>
    </comment>
    <comment ref="H111" authorId="0" shapeId="0">
      <text>
        <t>Extension sample only. Replace it with live work and keep the owner and due date current. How-to request 110 / In Progress / #110</t>
      </text>
    </comment>
    <comment ref="H112" authorId="0" shapeId="0">
      <text>
        <t>Extension sample only. Replace it with live work and keep the owner and due date current. Contract check 111 / Waiting / #111</t>
      </text>
    </comment>
    <comment ref="H113" authorId="0" shapeId="0">
      <text>
        <t>Extension sample only. Replace it with live work and keep the owner and due date current. Delivery date check 112 / Done / #112</t>
      </text>
    </comment>
    <comment ref="H114" authorId="0" shapeId="0">
      <text>
        <t>Extension sample only. Replace it with live work and keep the owner and due date current. Account reissue 113 / Open / #113</t>
      </text>
    </comment>
    <comment ref="H115" authorId="0" shapeId="0">
      <text>
        <t>Extension sample only. Replace it with live work and keep the owner and due date current. Bug report 114 / In Progress / #114</t>
      </text>
    </comment>
    <comment ref="H116" authorId="0" shapeId="0">
      <text>
        <t>Extension sample only. Replace it with live work and keep the owner and due date current. Pricing question 115 / Waiting / #115</t>
      </text>
    </comment>
    <comment ref="H117" authorId="0" shapeId="0">
      <text>
        <t>Extension sample only. Replace it with live work and keep the owner and due date current. How-to request 116 / Done / #116</t>
      </text>
    </comment>
    <comment ref="H118" authorId="0" shapeId="0">
      <text>
        <t>Extension sample only. Replace it with live work and keep the owner and due date current. Contract check 117 / Open / #117</t>
      </text>
    </comment>
    <comment ref="H119" authorId="0" shapeId="0">
      <text>
        <t>Extension sample only. Replace it with live work and keep the owner and due date current. Delivery date check 118 / In Progress / #118</t>
      </text>
    </comment>
    <comment ref="H120" authorId="0" shapeId="0">
      <text>
        <t>Extension sample only. Replace it with live work and keep the owner and due date current. Account reissue 119 / Waiting / #119</t>
      </text>
    </comment>
    <comment ref="H121" authorId="0" shapeId="0">
      <text>
        <t>Extension sample only. Replace it with live work and keep the owner and due date current. Bug report 120 / Done / #120</t>
      </text>
    </comment>
    <comment ref="H122" authorId="0" shapeId="0">
      <text>
        <t>Extension sample only. Replace it with live work and keep the owner and due date current. Pricing question 121 / Open / #121</t>
      </text>
    </comment>
    <comment ref="H123" authorId="0" shapeId="0">
      <text>
        <t>Extension sample only. Replace it with live work and keep the owner and due date current. How-to request 122 / In Progress / #122</t>
      </text>
    </comment>
    <comment ref="H124" authorId="0" shapeId="0">
      <text>
        <t>Extension sample only. Replace it with live work and keep the owner and due date current. Contract check 123 / Waiting / #123</t>
      </text>
    </comment>
    <comment ref="H125" authorId="0" shapeId="0">
      <text>
        <t>Extension sample only. Replace it with live work and keep the owner and due date current. Delivery date check 124 / Done / #124</t>
      </text>
    </comment>
    <comment ref="H126" authorId="0" shapeId="0">
      <text>
        <t>Extension sample only. Replace it with live work and keep the owner and due date current. Account reissue 125 / Open / #125</t>
      </text>
    </comment>
    <comment ref="H127" authorId="0" shapeId="0">
      <text>
        <t>Extension sample only. Replace it with live work and keep the owner and due date current. Bug report 126 / In Progress / #126</t>
      </text>
    </comment>
    <comment ref="H128" authorId="0" shapeId="0">
      <text>
        <t>Extension sample only. Replace it with live work and keep the owner and due date current. Pricing question 127 / Waiting / #127</t>
      </text>
    </comment>
    <comment ref="H129" authorId="0" shapeId="0">
      <text>
        <t>Extension sample only. Replace it with live work and keep the owner and due date current. How-to request 128 / Done / #128</t>
      </text>
    </comment>
    <comment ref="H130" authorId="0" shapeId="0">
      <text>
        <t>Extension sample only. Replace it with live work and keep the owner and due date current. Contract check 129 / Open / #129</t>
      </text>
    </comment>
    <comment ref="H131" authorId="0" shapeId="0">
      <text>
        <t>Extension sample only. Replace it with live work and keep the owner and due date current. Delivery date check 130 / In Progress / #130</t>
      </text>
    </comment>
    <comment ref="H132" authorId="0" shapeId="0">
      <text>
        <t>Extension sample only. Replace it with live work and keep the owner and due date current. Account reissue 131 / Waiting / #131</t>
      </text>
    </comment>
    <comment ref="H133" authorId="0" shapeId="0">
      <text>
        <t>Extension sample only. Replace it with live work and keep the owner and due date current. Bug report 132 / Done / #132</t>
      </text>
    </comment>
    <comment ref="H134" authorId="0" shapeId="0">
      <text>
        <t>Extension sample only. Replace it with live work and keep the owner and due date current. Pricing question 133 / Open / #133</t>
      </text>
    </comment>
    <comment ref="H135" authorId="0" shapeId="0">
      <text>
        <t>Extension sample only. Replace it with live work and keep the owner and due date current. How-to request 134 / In Progress / #134</t>
      </text>
    </comment>
    <comment ref="H136" authorId="0" shapeId="0">
      <text>
        <t>Extension sample only. Replace it with live work and keep the owner and due date current. Contract check 135 / Waiting / #135</t>
      </text>
    </comment>
    <comment ref="H137" authorId="0" shapeId="0">
      <text>
        <t>Extension sample only. Replace it with live work and keep the owner and due date current. Delivery date check 136 / Done / #136</t>
      </text>
    </comment>
    <comment ref="H138" authorId="0" shapeId="0">
      <text>
        <t>Extension sample only. Replace it with live work and keep the owner and due date current. Account reissue 137 / Open / #137</t>
      </text>
    </comment>
    <comment ref="H139" authorId="0" shapeId="0">
      <text>
        <t>Extension sample only. Replace it with live work and keep the owner and due date current. Bug report 138 / In Progress / #138</t>
      </text>
    </comment>
    <comment ref="H140" authorId="0" shapeId="0">
      <text>
        <t>Extension sample only. Replace it with live work and keep the owner and due date current. Pricing question 139 / Waiting / #139</t>
      </text>
    </comment>
    <comment ref="H141" authorId="0" shapeId="0">
      <text>
        <t>Extension sample only. Replace it with live work and keep the owner and due date current. How-to request 140 / Done / #140</t>
      </text>
    </comment>
    <comment ref="H142" authorId="0" shapeId="0">
      <text>
        <t>Extension sample only. Replace it with live work and keep the owner and due date current. Contract check 141 / Open / #141</t>
      </text>
    </comment>
    <comment ref="H143" authorId="0" shapeId="0">
      <text>
        <t>Extension sample only. Replace it with live work and keep the owner and due date current. Delivery date check 142 / In Progress / #142</t>
      </text>
    </comment>
    <comment ref="H144" authorId="0" shapeId="0">
      <text>
        <t>Extension sample only. Replace it with live work and keep the owner and due date current. Account reissue 143 / Waiting / #143</t>
      </text>
    </comment>
    <comment ref="H145" authorId="0" shapeId="0">
      <text>
        <t>Extension sample only. Replace it with live work and keep the owner and due date current. Bug report 144 / Done / #144</t>
      </text>
    </comment>
    <comment ref="H146" authorId="0" shapeId="0">
      <text>
        <t>Extension sample only. Replace it with live work and keep the owner and due date current. Pricing question 145 / Open / #145</t>
      </text>
    </comment>
    <comment ref="H147" authorId="0" shapeId="0">
      <text>
        <t>Extension sample only. Replace it with live work and keep the owner and due date current. How-to request 146 / In Progress / #146</t>
      </text>
    </comment>
    <comment ref="H148" authorId="0" shapeId="0">
      <text>
        <t>Extension sample only. Replace it with live work and keep the owner and due date current. Contract check 147 / Waiting / #147</t>
      </text>
    </comment>
    <comment ref="H149" authorId="0" shapeId="0">
      <text>
        <t>Extension sample only. Replace it with live work and keep the owner and due date current. Delivery date check 148 / Done / #148</t>
      </text>
    </comment>
    <comment ref="H150" authorId="0" shapeId="0">
      <text>
        <t>Extension sample only. Replace it with live work and keep the owner and due date current. Account reissue 149 / Open / #149</t>
      </text>
    </comment>
    <comment ref="H151" authorId="0" shapeId="0">
      <text>
        <t>Extension sample only. Replace it with live work and keep the owner and due date current. Bug report 150 / In Progress / #150</t>
      </text>
    </comment>
    <comment ref="H152" authorId="0" shapeId="0">
      <text>
        <t>Extension sample only. Replace it with live work and keep the owner and due date current. Pricing question 151 / Waiting / #151</t>
      </text>
    </comment>
    <comment ref="H153" authorId="0" shapeId="0">
      <text>
        <t>Extension sample only. Replace it with live work and keep the owner and due date current. How-to request 152 / Done / #152</t>
      </text>
    </comment>
    <comment ref="H154" authorId="0" shapeId="0">
      <text>
        <t>Extension sample only. Replace it with live work and keep the owner and due date current. Contract check 153 / Open / #153</t>
      </text>
    </comment>
    <comment ref="H155" authorId="0" shapeId="0">
      <text>
        <t>Extension sample only. Replace it with live work and keep the owner and due date current. Delivery date check 154 / In Progress / #154</t>
      </text>
    </comment>
    <comment ref="H156" authorId="0" shapeId="0">
      <text>
        <t>Extension sample only. Replace it with live work and keep the owner and due date current. Account reissue 155 / Waiting / #155</t>
      </text>
    </comment>
    <comment ref="H157" authorId="0" shapeId="0">
      <text>
        <t>Extension sample only. Replace it with live work and keep the owner and due date current. Bug report 156 / Done / #156</t>
      </text>
    </comment>
    <comment ref="H158" authorId="0" shapeId="0">
      <text>
        <t>Extension sample only. Replace it with live work and keep the owner and due date current. Pricing question 157 / Open / #157</t>
      </text>
    </comment>
    <comment ref="H159" authorId="0" shapeId="0">
      <text>
        <t>Extension sample only. Replace it with live work and keep the owner and due date current. How-to request 158 / In Progress / #158</t>
      </text>
    </comment>
    <comment ref="H160" authorId="0" shapeId="0">
      <text>
        <t>Extension sample only. Replace it with live work and keep the owner and due date current. Contract check 159 / Waiting / #159</t>
      </text>
    </comment>
    <comment ref="H161" authorId="0" shapeId="0">
      <text>
        <t>Extension sample only. Replace it with live work and keep the owner and due date current. Delivery date check 160 / Done / #160</t>
      </text>
    </comment>
    <comment ref="H162" authorId="0" shapeId="0">
      <text>
        <t>Extension sample only. Replace it with live work and keep the owner and due date current. Account reissue 161 / Open / #161</t>
      </text>
    </comment>
    <comment ref="H163" authorId="0" shapeId="0">
      <text>
        <t>Extension sample only. Replace it with live work and keep the owner and due date current. Bug report 162 / In Progress / #162</t>
      </text>
    </comment>
    <comment ref="H164" authorId="0" shapeId="0">
      <text>
        <t>Extension sample only. Replace it with live work and keep the owner and due date current. Pricing question 163 / Waiting / #163</t>
      </text>
    </comment>
    <comment ref="H165" authorId="0" shapeId="0">
      <text>
        <t>Extension sample only. Replace it with live work and keep the owner and due date current. How-to request 164 / Done / #164</t>
      </text>
    </comment>
    <comment ref="H166" authorId="0" shapeId="0">
      <text>
        <t>Extension sample only. Replace it with live work and keep the owner and due date current. Pricing question 165 / Open / #165</t>
      </text>
    </comment>
    <comment ref="H167" authorId="0" shapeId="0">
      <text>
        <t>Extension sample only. Replace it with live work and keep the owner and due date current. How-to request 166 / In Progress / #166</t>
      </text>
    </comment>
    <comment ref="H168" authorId="0" shapeId="0">
      <text>
        <t>Extension sample only. Replace it with live work and keep the owner and due date current. Contract check 167 / Waiting / #167</t>
      </text>
    </comment>
    <comment ref="H169" authorId="0" shapeId="0">
      <text>
        <t>Extension sample only. Replace it with live work and keep the owner and due date current. Delivery date check 168 / Done / #168</t>
      </text>
    </comment>
    <comment ref="H170" authorId="0" shapeId="0">
      <text>
        <t>Extension sample only. Replace it with live work and keep the owner and due date current. Account reissue 169 / Open / #169</t>
      </text>
    </comment>
    <comment ref="H171" authorId="0" shapeId="0">
      <text>
        <t>Extension sample only. Replace it with live work and keep the owner and due date current. Bug report 170 / In Progress / #170</t>
      </text>
    </comment>
    <comment ref="H172" authorId="0" shapeId="0">
      <text>
        <t>Extension sample only. Replace it with live work and keep the owner and due date current. Pricing question 171 / Waiting / #171</t>
      </text>
    </comment>
    <comment ref="H173" authorId="0" shapeId="0">
      <text>
        <t>Extension sample only. Replace it with live work and keep the owner and due date current. How-to request 172 / Done / #172</t>
      </text>
    </comment>
    <comment ref="H174" authorId="0" shapeId="0">
      <text>
        <t>Extension sample only. Replace it with live work and keep the owner and due date current. Contract check 173 / Open / #173</t>
      </text>
    </comment>
    <comment ref="H175" authorId="0" shapeId="0">
      <text>
        <t>Extension sample only. Replace it with live work and keep the owner and due date current. Delivery date check 174 / In Progress / #174</t>
      </text>
    </comment>
    <comment ref="H176" authorId="0" shapeId="0">
      <text>
        <t>Extension sample only. Replace it with live work and keep the owner and due date current. Account reissue 175 / Waiting / #175</t>
      </text>
    </comment>
    <comment ref="H177" authorId="0" shapeId="0">
      <text>
        <t>Extension sample only. Replace it with live work and keep the owner and due date current. Bug report 176 / Done / #176</t>
      </text>
    </comment>
    <comment ref="H178" authorId="0" shapeId="0">
      <text>
        <t>Extension sample only. Replace it with live work and keep the owner and due date current. Pricing question 177 / Open / #177</t>
      </text>
    </comment>
    <comment ref="H179" authorId="0" shapeId="0">
      <text>
        <t>Extension sample only. Replace it with live work and keep the owner and due date current. How-to request 178 / In Progress / #178</t>
      </text>
    </comment>
    <comment ref="H180" authorId="0" shapeId="0">
      <text>
        <t>Extension sample only. Replace it with live work and keep the owner and due date current. Contract check 179 / Waiting / #179</t>
      </text>
    </comment>
    <comment ref="H181" authorId="0" shapeId="0">
      <text>
        <t>Extension sample only. Replace it with live work and keep the owner and due date current. Delivery date check 180 / Done / #180</t>
      </text>
    </comment>
    <comment ref="H182" authorId="0" shapeId="0">
      <text>
        <t>Extension sample only. Replace it with live work and keep the owner and due date current. Account reissue 181 / Open / #181</t>
      </text>
    </comment>
    <comment ref="H183" authorId="0" shapeId="0">
      <text>
        <t>Extension sample only. Replace it with live work and keep the owner and due date current. Bug report 182 / In Progress / #182</t>
      </text>
    </comment>
    <comment ref="H184" authorId="0" shapeId="0">
      <text>
        <t>Extension sample only. Replace it with live work and keep the owner and due date current. Pricing question 183 / Waiting / #183</t>
      </text>
    </comment>
    <comment ref="H185" authorId="0" shapeId="0">
      <text>
        <t>Extension sample only. Replace it with live work and keep the owner and due date current. How-to request 184 / Done / #184</t>
      </text>
    </comment>
    <comment ref="H186" authorId="0" shapeId="0">
      <text>
        <t>Extension sample only. Replace it with live work and keep the owner and due date current. Contract check 185 / Open / #185</t>
      </text>
    </comment>
    <comment ref="H187" authorId="0" shapeId="0">
      <text>
        <t>Extension sample only. Replace it with live work and keep the owner and due date current. Delivery date check 186 / In Progress / #186</t>
      </text>
    </comment>
    <comment ref="H188" authorId="0" shapeId="0">
      <text>
        <t>Extension sample only. Replace it with live work and keep the owner and due date current. Account reissue 187 / Waiting / #187</t>
      </text>
    </comment>
    <comment ref="H189" authorId="0" shapeId="0">
      <text>
        <t>Extension sample only. Replace it with live work and keep the owner and due date current. Bug report 188 / Done / #188</t>
      </text>
    </comment>
    <comment ref="H190" authorId="0" shapeId="0">
      <text>
        <t>Extension sample only. Replace it with live work and keep the owner and due date current. Pricing question 189 / Open / #189</t>
      </text>
    </comment>
    <comment ref="H191" authorId="0" shapeId="0">
      <text>
        <t>Extension sample only. Replace it with live work and keep the owner and due date current. How-to request 190 / In Progress / #190</t>
      </text>
    </comment>
    <comment ref="H192" authorId="0" shapeId="0">
      <text>
        <t>Extension sample only. Replace it with live work and keep the owner and due date current. Contract check 191 / Waiting / #191</t>
      </text>
    </comment>
    <comment ref="H193" authorId="0" shapeId="0">
      <text>
        <t>Extension sample only. Replace it with live work and keep the owner and due date current. Delivery date check 192 / Done / #192</t>
      </text>
    </comment>
    <comment ref="H194" authorId="0" shapeId="0">
      <text>
        <t>Extension sample only. Replace it with live work and keep the owner and due date current. Account reissue 193 / Open / #193</t>
      </text>
    </comment>
    <comment ref="H195" authorId="0" shapeId="0">
      <text>
        <t>Extension sample only. Replace it with live work and keep the owner and due date current. Bug report 194 / In Progress / #194</t>
      </text>
    </comment>
    <comment ref="B196" authorId="0" shapeId="0">
      <text>
        <t>customer_support_inquiry_log_template-row-2-001-101</t>
      </text>
    </comment>
    <comment ref="B197" authorId="0" shapeId="0">
      <text>
        <t>customer_support_inquiry_log_template-row-2-002-202</t>
      </text>
    </comment>
    <comment ref="B198" authorId="0" shapeId="0">
      <text>
        <t>customer_support_inquiry_log_template-row-2-003-303</t>
      </text>
    </comment>
    <comment ref="B199" authorId="0" shapeId="0">
      <text>
        <t>customer_support_inquiry_log_template-row-2-004-404</t>
      </text>
    </comment>
    <comment ref="B200" authorId="0" shapeId="0">
      <text>
        <t>customer_support_inquiry_log_template-row-2-005-505</t>
      </text>
    </comment>
    <comment ref="B201" authorId="0" shapeId="0">
      <text>
        <t>customer_support_inquiry_log_template-row-2-006-606</t>
      </text>
    </comment>
    <comment ref="B202" authorId="0" shapeId="0">
      <text>
        <t>customer_support_inquiry_log_template-row-2-007-707</t>
      </text>
    </comment>
    <comment ref="B203" authorId="0" shapeId="0">
      <text>
        <t>customer_support_inquiry_log_template-row-2-008-808</t>
      </text>
    </comment>
    <comment ref="B204" authorId="0" shapeId="0">
      <text>
        <t>customer_support_inquiry_log_template-row-2-009-909</t>
      </text>
    </comment>
    <comment ref="B205" authorId="0" shapeId="0">
      <text>
        <t>customer_support_inquiry_log_template-row-2-010-013</t>
      </text>
    </comment>
    <comment ref="B206" authorId="0" shapeId="0">
      <text>
        <t>customer_support_inquiry_log_template-row-2-011-114</t>
      </text>
    </comment>
    <comment ref="B207" authorId="0" shapeId="0">
      <text>
        <t>customer_support_inquiry_log_template-row-2-012-215</t>
      </text>
    </comment>
    <comment ref="B208" authorId="0" shapeId="0">
      <text>
        <t>customer_support_inquiry_log_template-row-2-013-316</t>
      </text>
    </comment>
    <comment ref="B209" authorId="0" shapeId="0">
      <text>
        <t>customer_support_inquiry_log_template-row-2-014-417</t>
      </text>
    </comment>
    <comment ref="B210" authorId="0" shapeId="0">
      <text>
        <t>customer_support_inquiry_log_template-row-2-015-518</t>
      </text>
    </comment>
    <comment ref="B211" authorId="0" shapeId="0">
      <text>
        <t>customer_support_inquiry_log_template-row-2-016-619</t>
      </text>
    </comment>
    <comment ref="B212" authorId="0" shapeId="0">
      <text>
        <t>customer_support_inquiry_log_template-row-2-017-720</t>
      </text>
    </comment>
    <comment ref="B213" authorId="0" shapeId="0">
      <text>
        <t>customer_support_inquiry_log_template-row-2-018-821</t>
      </text>
    </comment>
    <comment ref="B214" authorId="0" shapeId="0">
      <text>
        <t>customer_support_inquiry_log_template-row-2-019-922</t>
      </text>
    </comment>
    <comment ref="B215" authorId="0" shapeId="0">
      <text>
        <t>customer_support_inquiry_log_template-row-2-020-026</t>
      </text>
    </comment>
    <comment ref="B216" authorId="0" shapeId="0">
      <text>
        <t>customer_support_inquiry_log_template-row-2-021-127</t>
      </text>
    </comment>
    <comment ref="B217" authorId="0" shapeId="0">
      <text>
        <t>customer_support_inquiry_log_template-row-2-022-228</t>
      </text>
    </comment>
    <comment ref="B218" authorId="0" shapeId="0">
      <text>
        <t>customer_support_inquiry_log_template-row-2-023-329</t>
      </text>
    </comment>
    <comment ref="B219" authorId="0" shapeId="0">
      <text>
        <t>customer_support_inquiry_log_template-row-2-024-430</t>
      </text>
    </comment>
    <comment ref="B220" authorId="0" shapeId="0">
      <text>
        <t>customer_support_inquiry_log_template-row-2-025-531</t>
      </text>
    </comment>
    <comment ref="B221" authorId="0" shapeId="0">
      <text>
        <t>customer_support_inquiry_log_template-row-2-026-632</t>
      </text>
    </comment>
    <comment ref="B222" authorId="0" shapeId="0">
      <text>
        <t>customer_support_inquiry_log_template-row-2-027-733</t>
      </text>
    </comment>
    <comment ref="B223" authorId="0" shapeId="0">
      <text>
        <t>customer_support_inquiry_log_template-row-2-028-834</t>
      </text>
    </comment>
    <comment ref="B224" authorId="0" shapeId="0">
      <text>
        <t>customer_support_inquiry_log_template-row-2-029-935</t>
      </text>
    </comment>
    <comment ref="B225" authorId="0" shapeId="0">
      <text>
        <t>customer_support_inquiry_log_template-row-2-030-039</t>
      </text>
    </comment>
    <comment ref="B226" authorId="0" shapeId="0">
      <text>
        <t>customer_support_inquiry_log_template-row-2-031-140</t>
      </text>
    </comment>
    <comment ref="B227" authorId="0" shapeId="0">
      <text>
        <t>customer_support_inquiry_log_template-row-2-032-241</t>
      </text>
    </comment>
    <comment ref="B228" authorId="0" shapeId="0">
      <text>
        <t>customer_support_inquiry_log_template-row-2-033-342</t>
      </text>
    </comment>
    <comment ref="B229" authorId="0" shapeId="0">
      <text>
        <t>customer_support_inquiry_log_template-row-2-034-443</t>
      </text>
    </comment>
    <comment ref="B230" authorId="0" shapeId="0">
      <text>
        <t>customer_support_inquiry_log_template-row-2-035-544</t>
      </text>
    </comment>
    <comment ref="B231" authorId="0" shapeId="0">
      <text>
        <t>customer_support_inquiry_log_template-row-2-036-645</t>
      </text>
    </comment>
    <comment ref="B232" authorId="0" shapeId="0">
      <text>
        <t>customer_support_inquiry_log_template-row-2-037-746</t>
      </text>
    </comment>
    <comment ref="B233" authorId="0" shapeId="0">
      <text>
        <t>customer_support_inquiry_log_template-row-2-038-847</t>
      </text>
    </comment>
    <comment ref="B234" authorId="0" shapeId="0">
      <text>
        <t>customer_support_inquiry_log_template-row-2-039-948</t>
      </text>
    </comment>
    <comment ref="B235" authorId="0" shapeId="0">
      <text>
        <t>customer_support_inquiry_log_template-row-2-040-052</t>
      </text>
    </comment>
    <comment ref="B236" authorId="0" shapeId="0">
      <text>
        <t>customer_support_inquiry_log_template-row-2-041-153</t>
      </text>
    </comment>
    <comment ref="B237" authorId="0" shapeId="0">
      <text>
        <t>customer_support_inquiry_log_template-row-2-042-254</t>
      </text>
    </comment>
    <comment ref="B238" authorId="0" shapeId="0">
      <text>
        <t>customer_support_inquiry_log_template-row-2-043-355</t>
      </text>
    </comment>
    <comment ref="B239" authorId="0" shapeId="0">
      <text>
        <t>customer_support_inquiry_log_template-row-2-044-456</t>
      </text>
    </comment>
    <comment ref="B240" authorId="0" shapeId="0">
      <text>
        <t>customer_support_inquiry_log_template-row-2-045-557</t>
      </text>
    </comment>
    <comment ref="B241" authorId="0" shapeId="0">
      <text>
        <t>customer_support_inquiry_log_template-row-2-046-658</t>
      </text>
    </comment>
    <comment ref="B242" authorId="0" shapeId="0">
      <text>
        <t>customer_support_inquiry_log_template-row-2-047-759</t>
      </text>
    </comment>
    <comment ref="B243" authorId="0" shapeId="0">
      <text>
        <t>customer_support_inquiry_log_template-row-2-048-860</t>
      </text>
    </comment>
    <comment ref="B244" authorId="0" shapeId="0">
      <text>
        <t>customer_support_inquiry_log_template-row-2-049-961</t>
      </text>
    </comment>
    <comment ref="B245" authorId="0" shapeId="0">
      <text>
        <t>customer_support_inquiry_log_template-row-2-050-065</t>
      </text>
    </comment>
    <comment ref="B246" authorId="0" shapeId="0">
      <text>
        <t>customer_support_inquiry_log_template-row-2-051-166</t>
      </text>
    </comment>
    <comment ref="B247" authorId="0" shapeId="0">
      <text>
        <t>customer_support_inquiry_log_template-row-2-052-267</t>
      </text>
    </comment>
    <comment ref="B248" authorId="0" shapeId="0">
      <text>
        <t>customer_support_inquiry_log_template-row-2-053-368</t>
      </text>
    </comment>
    <comment ref="B249" authorId="0" shapeId="0">
      <text>
        <t>customer_support_inquiry_log_template-row-2-054-469</t>
      </text>
    </comment>
    <comment ref="B250" authorId="0" shapeId="0">
      <text>
        <t>customer_support_inquiry_log_template-row-2-055-570</t>
      </text>
    </comment>
    <comment ref="B251" authorId="0" shapeId="0">
      <text>
        <t>customer_support_inquiry_log_template-row-2-056-671</t>
      </text>
    </comment>
    <comment ref="B252" authorId="0" shapeId="0">
      <text>
        <t>customer_support_inquiry_log_template-row-2-057-772</t>
      </text>
    </comment>
    <comment ref="B253" authorId="0" shapeId="0">
      <text>
        <t>customer_support_inquiry_log_template-row-2-058-873</t>
      </text>
    </comment>
    <comment ref="B254" authorId="0" shapeId="0">
      <text>
        <t>customer_support_inquiry_log_template-row-2-059-974</t>
      </text>
    </comment>
    <comment ref="B255" authorId="0" shapeId="0">
      <text>
        <t>customer_support_inquiry_log_template-row-2-060-078</t>
      </text>
    </comment>
    <comment ref="B256" authorId="0" shapeId="0">
      <text>
        <t>customer_support_inquiry_log_template-row-2-061-179</t>
      </text>
    </comment>
    <comment ref="B257" authorId="0" shapeId="0">
      <text>
        <t>customer_support_inquiry_log_template-row-2-062-280</t>
      </text>
    </comment>
    <comment ref="B258" authorId="0" shapeId="0">
      <text>
        <t>customer_support_inquiry_log_template-row-2-063-381</t>
      </text>
    </comment>
    <comment ref="B259" authorId="0" shapeId="0">
      <text>
        <t>customer_support_inquiry_log_template-row-2-064-482</t>
      </text>
    </comment>
    <comment ref="B260" authorId="0" shapeId="0">
      <text>
        <t>customer_support_inquiry_log_template-row-2-065-583</t>
      </text>
    </comment>
    <comment ref="B261" authorId="0" shapeId="0">
      <text>
        <t>customer_support_inquiry_log_template-row-2-066-684</t>
      </text>
    </comment>
    <comment ref="B262" authorId="0" shapeId="0">
      <text>
        <t>customer_support_inquiry_log_template-row-2-067-785</t>
      </text>
    </comment>
    <comment ref="B263" authorId="0" shapeId="0">
      <text>
        <t>customer_support_inquiry_log_template-row-2-068-886</t>
      </text>
    </comment>
    <comment ref="B264" authorId="0" shapeId="0">
      <text>
        <t>customer_support_inquiry_log_template-row-2-069-987</t>
      </text>
    </comment>
    <comment ref="B265" authorId="0" shapeId="0">
      <text>
        <t>customer_support_inquiry_log_template-row-2-070-091</t>
      </text>
    </comment>
    <comment ref="B266" authorId="0" shapeId="0">
      <text>
        <t>customer_support_inquiry_log_template-row-2-071-192</t>
      </text>
    </comment>
    <comment ref="B267" authorId="0" shapeId="0">
      <text>
        <t>customer_support_inquiry_log_template-row-2-072-293</t>
      </text>
    </comment>
    <comment ref="B268" authorId="0" shapeId="0">
      <text>
        <t>customer_support_inquiry_log_template-row-2-073-394</t>
      </text>
    </comment>
    <comment ref="B269" authorId="0" shapeId="0">
      <text>
        <t>customer_support_inquiry_log_template-row-2-074-495</t>
      </text>
    </comment>
    <comment ref="B270" authorId="0" shapeId="0">
      <text>
        <t>customer_support_inquiry_log_template-row-2-075-596</t>
      </text>
    </comment>
    <comment ref="B271" authorId="0" shapeId="0">
      <text>
        <t>customer_support_inquiry_log_template-row-2-076-697</t>
      </text>
    </comment>
    <comment ref="B272" authorId="0" shapeId="0">
      <text>
        <t>customer_support_inquiry_log_template-row-2-077-798</t>
      </text>
    </comment>
    <comment ref="B273" authorId="0" shapeId="0">
      <text>
        <t>customer_support_inquiry_log_template-row-2-078-899</t>
      </text>
    </comment>
    <comment ref="B274" authorId="0" shapeId="0">
      <text>
        <t>customer_support_inquiry_log_template-row-2-079-003</t>
      </text>
    </comment>
    <comment ref="B275" authorId="0" shapeId="0">
      <text>
        <t>customer_support_inquiry_log_template-row-2-080-104</t>
      </text>
    </comment>
    <comment ref="B276" authorId="0" shapeId="0">
      <text>
        <t>customer_support_inquiry_log_template-row-2-081-205</t>
      </text>
    </comment>
    <comment ref="B277" authorId="0" shapeId="0">
      <text>
        <t>customer_support_inquiry_log_template-row-2-082-306</t>
      </text>
    </comment>
    <comment ref="B278" authorId="0" shapeId="0">
      <text>
        <t>customer_support_inquiry_log_template-row-2-083-407</t>
      </text>
    </comment>
    <comment ref="B279" authorId="0" shapeId="0">
      <text>
        <t>customer_support_inquiry_log_template-row-2-084-508</t>
      </text>
    </comment>
    <comment ref="B280" authorId="0" shapeId="0">
      <text>
        <t>customer_support_inquiry_log_template-row-2-085-609</t>
      </text>
    </comment>
    <comment ref="B281" authorId="0" shapeId="0">
      <text>
        <t>customer_support_inquiry_log_template-row-2-086-710</t>
      </text>
    </comment>
    <comment ref="B282" authorId="0" shapeId="0">
      <text>
        <t>customer_support_inquiry_log_template-row-2-087-811</t>
      </text>
    </comment>
    <comment ref="B283" authorId="0" shapeId="0">
      <text>
        <t>customer_support_inquiry_log_template-row-2-088-912</t>
      </text>
    </comment>
    <comment ref="B284" authorId="0" shapeId="0">
      <text>
        <t>customer_support_inquiry_log_template-row-2-089-016</t>
      </text>
    </comment>
    <comment ref="B285" authorId="0" shapeId="0">
      <text>
        <t>customer_support_inquiry_log_template-row-2-090-117</t>
      </text>
    </comment>
    <comment ref="B286" authorId="0" shapeId="0">
      <text>
        <t>customer_support_inquiry_log_template-row-2-091-218</t>
      </text>
    </comment>
    <comment ref="B287" authorId="0" shapeId="0">
      <text>
        <t>customer_support_inquiry_log_template-row-2-092-319</t>
      </text>
    </comment>
    <comment ref="B288" authorId="0" shapeId="0">
      <text>
        <t>customer_support_inquiry_log_template-row-2-093-420</t>
      </text>
    </comment>
    <comment ref="B289" authorId="0" shapeId="0">
      <text>
        <t>customer_support_inquiry_log_template-row-2-094-521</t>
      </text>
    </comment>
    <comment ref="B290" authorId="0" shapeId="0">
      <text>
        <t>customer_support_inquiry_log_template-row-2-095-622</t>
      </text>
    </comment>
    <comment ref="B291" authorId="0" shapeId="0">
      <text>
        <t>customer_support_inquiry_log_template-row-2-096-723</t>
      </text>
    </comment>
    <comment ref="B292" authorId="0" shapeId="0">
      <text>
        <t>customer_support_inquiry_log_template-row-2-097-824</t>
      </text>
    </comment>
    <comment ref="B293" authorId="0" shapeId="0">
      <text>
        <t>customer_support_inquiry_log_template-row-2-098-925</t>
      </text>
    </comment>
    <comment ref="B294" authorId="0" shapeId="0">
      <text>
        <t>customer_support_inquiry_log_template-row-2-099-029</t>
      </text>
    </comment>
    <comment ref="B295" authorId="0" shapeId="0">
      <text>
        <t>customer_support_inquiry_log_template-row-2-100-130</t>
      </text>
    </comment>
    <comment ref="B296" authorId="0" shapeId="0">
      <text>
        <t>customer_support_inquiry_log_template-row-2-101-231</t>
      </text>
    </comment>
    <comment ref="B297" authorId="0" shapeId="0">
      <text>
        <t>customer_support_inquiry_log_template-row-2-102-332</t>
      </text>
    </comment>
    <comment ref="B298" authorId="0" shapeId="0">
      <text>
        <t>customer_support_inquiry_log_template-row-2-103-433</t>
      </text>
    </comment>
    <comment ref="B299" authorId="0" shapeId="0">
      <text>
        <t>customer_support_inquiry_log_template-row-2-104-534</t>
      </text>
    </comment>
    <comment ref="B300" authorId="0" shapeId="0">
      <text>
        <t>customer_support_inquiry_log_template-row-2-105-635</t>
      </text>
    </comment>
    <comment ref="B301" authorId="0" shapeId="0">
      <text>
        <t>customer_support_inquiry_log_template-row-2-106-736</t>
      </text>
    </comment>
    <comment ref="B302" authorId="0" shapeId="0">
      <text>
        <t>customer_support_inquiry_log_template-row-2-107-837</t>
      </text>
    </comment>
    <comment ref="B303" authorId="0" shapeId="0">
      <text>
        <t>customer_support_inquiry_log_template-row-2-108-938</t>
      </text>
    </comment>
    <comment ref="B304" authorId="0" shapeId="0">
      <text>
        <t>customer_support_inquiry_log_template-row-2-109-042</t>
      </text>
    </comment>
    <comment ref="B305" authorId="0" shapeId="0">
      <text>
        <t>customer_support_inquiry_log_template-row-2-110-143</t>
      </text>
    </comment>
    <comment ref="B306" authorId="0" shapeId="0">
      <text>
        <t>customer_support_inquiry_log_template-row-2-111-244</t>
      </text>
    </comment>
    <comment ref="B307" authorId="0" shapeId="0">
      <text>
        <t>customer_support_inquiry_log_template-row-2-112-345</t>
      </text>
    </comment>
    <comment ref="B308" authorId="0" shapeId="0">
      <text>
        <t>customer_support_inquiry_log_template-row-2-113-446</t>
      </text>
    </comment>
    <comment ref="B309" authorId="0" shapeId="0">
      <text>
        <t>customer_support_inquiry_log_template-row-2-114-547</t>
      </text>
    </comment>
    <comment ref="B310" authorId="0" shapeId="0">
      <text>
        <t>customer_support_inquiry_log_template-row-2-115-648</t>
      </text>
    </comment>
    <comment ref="B311" authorId="0" shapeId="0">
      <text>
        <t>customer_support_inquiry_log_template-row-2-116-749</t>
      </text>
    </comment>
    <comment ref="B312" authorId="0" shapeId="0">
      <text>
        <t>customer_support_inquiry_log_template-row-2-117-850</t>
      </text>
    </comment>
    <comment ref="B313" authorId="0" shapeId="0">
      <text>
        <t>customer_support_inquiry_log_template-row-2-118-951</t>
      </text>
    </comment>
    <comment ref="B314" authorId="0" shapeId="0">
      <text>
        <t>customer_support_inquiry_log_template-row-2-119-055</t>
      </text>
    </comment>
    <comment ref="B315" authorId="0" shapeId="0">
      <text>
        <t>customer_support_inquiry_log_template-row-2-120-156</t>
      </text>
    </comment>
    <comment ref="B316" authorId="0" shapeId="0">
      <text>
        <t>customer_support_inquiry_log_template-row-2-121-257</t>
      </text>
    </comment>
    <comment ref="B317" authorId="0" shapeId="0">
      <text>
        <t>customer_support_inquiry_log_template-row-2-122-358</t>
      </text>
    </comment>
    <comment ref="B318" authorId="0" shapeId="0">
      <text>
        <t>customer_support_inquiry_log_template-row-2-123-459</t>
      </text>
    </comment>
    <comment ref="B319" authorId="0" shapeId="0">
      <text>
        <t>customer_support_inquiry_log_template-row-2-124-560</t>
      </text>
    </comment>
    <comment ref="B320" authorId="0" shapeId="0">
      <text>
        <t>customer_support_inquiry_log_template-row-2-125-661</t>
      </text>
    </comment>
    <comment ref="B321" authorId="0" shapeId="0">
      <text>
        <t>customer_support_inquiry_log_template-row-2-126-762</t>
      </text>
    </comment>
    <comment ref="B322" authorId="0" shapeId="0">
      <text>
        <t>customer_support_inquiry_log_template-row-2-127-863</t>
      </text>
    </comment>
    <comment ref="B323" authorId="0" shapeId="0">
      <text>
        <t>customer_support_inquiry_log_template-row-2-128-964</t>
      </text>
    </comment>
    <comment ref="B324" authorId="0" shapeId="0">
      <text>
        <t>customer_support_inquiry_log_template-row-2-129-068</t>
      </text>
    </comment>
    <comment ref="B325" authorId="0" shapeId="0">
      <text>
        <t>customer_support_inquiry_log_template-row-2-130-169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Pricing question - en 1</t>
      </text>
    </comment>
    <comment ref="D4" authorId="0" shapeId="0">
      <text>
        <t>How-to request - en 2</t>
      </text>
    </comment>
    <comment ref="D5" authorId="0" shapeId="0">
      <text>
        <t>Contract check - en 3</t>
      </text>
    </comment>
    <comment ref="D6" authorId="0" shapeId="0">
      <text>
        <t>Delivery date check - en 4</t>
      </text>
    </comment>
    <comment ref="D7" authorId="0" shapeId="0">
      <text>
        <t>Account reissue - en 5</t>
      </text>
    </comment>
    <comment ref="D8" authorId="0" shapeId="0">
      <text>
        <t>Bug report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customer_support_inquiry_log_template-history-3-001-103</t>
      </text>
    </comment>
    <comment ref="B18" authorId="0" shapeId="0">
      <text>
        <t>customer_support_inquiry_log_template-history-3-002-206</t>
      </text>
    </comment>
    <comment ref="B19" authorId="0" shapeId="0">
      <text>
        <t>customer_support_inquiry_log_template-history-3-003-309</t>
      </text>
    </comment>
    <comment ref="B20" authorId="0" shapeId="0">
      <text>
        <t>customer_support_inquiry_log_template-history-3-004-412</t>
      </text>
    </comment>
    <comment ref="B21" authorId="0" shapeId="0">
      <text>
        <t>customer_support_inquiry_log_template-history-3-005-515</t>
      </text>
    </comment>
    <comment ref="B22" authorId="0" shapeId="0">
      <text>
        <t>customer_support_inquiry_log_template-history-3-006-618</t>
      </text>
    </comment>
    <comment ref="B23" authorId="0" shapeId="0">
      <text>
        <t>customer_support_inquiry_log_template-history-3-007-721</t>
      </text>
    </comment>
    <comment ref="B24" authorId="0" shapeId="0">
      <text>
        <t>customer_support_inquiry_log_template-history-3-008-824</t>
      </text>
    </comment>
    <comment ref="B25" authorId="0" shapeId="0">
      <text>
        <t>customer_support_inquiry_log_template-history-3-009-927</t>
      </text>
    </comment>
    <comment ref="B26" authorId="0" shapeId="0">
      <text>
        <t>customer_support_inquiry_log_template-history-3-010-033</t>
      </text>
    </comment>
    <comment ref="B27" authorId="0" shapeId="0">
      <text>
        <t>customer_support_inquiry_log_template-history-3-011-136</t>
      </text>
    </comment>
    <comment ref="B28" authorId="0" shapeId="0">
      <text>
        <t>customer_support_inquiry_log_template-history-3-012-239</t>
      </text>
    </comment>
    <comment ref="B29" authorId="0" shapeId="0">
      <text>
        <t>customer_support_inquiry_log_template-history-3-013-342</t>
      </text>
    </comment>
    <comment ref="B30" authorId="0" shapeId="0">
      <text>
        <t>customer_support_inquiry_log_template-history-3-014-445</t>
      </text>
    </comment>
    <comment ref="B31" authorId="0" shapeId="0">
      <text>
        <t>customer_support_inquiry_log_template-history-3-015-548</t>
      </text>
    </comment>
    <comment ref="B32" authorId="0" shapeId="0">
      <text>
        <t>customer_support_inquiry_log_template-history-3-016-651</t>
      </text>
    </comment>
    <comment ref="B33" authorId="0" shapeId="0">
      <text>
        <t>customer_support_inquiry_log_template-history-3-017-754</t>
      </text>
    </comment>
    <comment ref="B34" authorId="0" shapeId="0">
      <text>
        <t>customer_support_inquiry_log_template-history-3-018-857</t>
      </text>
    </comment>
    <comment ref="B35" authorId="0" shapeId="0">
      <text>
        <t>customer_support_inquiry_log_template-history-3-019-960</t>
      </text>
    </comment>
    <comment ref="B36" authorId="0" shapeId="0">
      <text>
        <t>customer_support_inquiry_log_template-history-3-020-066</t>
      </text>
    </comment>
    <comment ref="B37" authorId="0" shapeId="0">
      <text>
        <t>customer_support_inquiry_log_template-history-3-021-169</t>
      </text>
    </comment>
    <comment ref="B38" authorId="0" shapeId="0">
      <text>
        <t>customer_support_inquiry_log_template-history-3-022-272</t>
      </text>
    </comment>
    <comment ref="B39" authorId="0" shapeId="0">
      <text>
        <t>customer_support_inquiry_log_template-history-3-023-375</t>
      </text>
    </comment>
    <comment ref="B40" authorId="0" shapeId="0">
      <text>
        <t>customer_support_inquiry_log_template-history-3-024-478</t>
      </text>
    </comment>
    <comment ref="B41" authorId="0" shapeId="0">
      <text>
        <t>customer_support_inquiry_log_template-history-3-025-581</t>
      </text>
    </comment>
    <comment ref="B42" authorId="0" shapeId="0">
      <text>
        <t>customer_support_inquiry_log_template-history-3-026-684</t>
      </text>
    </comment>
    <comment ref="B43" authorId="0" shapeId="0">
      <text>
        <t>customer_support_inquiry_log_template-history-3-027-787</t>
      </text>
    </comment>
    <comment ref="B44" authorId="0" shapeId="0">
      <text>
        <t>customer_support_inquiry_log_template-history-3-028-890</t>
      </text>
    </comment>
    <comment ref="B45" authorId="0" shapeId="0">
      <text>
        <t>customer_support_inquiry_log_template-history-3-029-993</t>
      </text>
    </comment>
    <comment ref="B46" authorId="0" shapeId="0">
      <text>
        <t>customer_support_inquiry_log_template-history-3-030-099</t>
      </text>
    </comment>
    <comment ref="B47" authorId="0" shapeId="0">
      <text>
        <t>customer_support_inquiry_log_template-history-3-031-202</t>
      </text>
    </comment>
    <comment ref="B48" authorId="0" shapeId="0">
      <text>
        <t>customer_support_inquiry_log_template-history-3-032-305</t>
      </text>
    </comment>
    <comment ref="B49" authorId="0" shapeId="0">
      <text>
        <t>customer_support_inquiry_log_template-history-3-033-408</t>
      </text>
    </comment>
    <comment ref="B50" authorId="0" shapeId="0">
      <text>
        <t>customer_support_inquiry_log_template-history-3-034-511</t>
      </text>
    </comment>
    <comment ref="B51" authorId="0" shapeId="0">
      <text>
        <t>customer_support_inquiry_log_template-history-3-035-614</t>
      </text>
    </comment>
    <comment ref="B52" authorId="0" shapeId="0">
      <text>
        <t>customer_support_inquiry_log_template-history-3-036-717</t>
      </text>
    </comment>
    <comment ref="B53" authorId="0" shapeId="0">
      <text>
        <t>customer_support_inquiry_log_template-history-3-037-820</t>
      </text>
    </comment>
    <comment ref="B54" authorId="0" shapeId="0">
      <text>
        <t>customer_support_inquiry_log_template-history-3-038-923</t>
      </text>
    </comment>
    <comment ref="B55" authorId="0" shapeId="0">
      <text>
        <t>customer_support_inquiry_log_template-history-3-039-029</t>
      </text>
    </comment>
    <comment ref="B56" authorId="0" shapeId="0">
      <text>
        <t>customer_support_inquiry_log_template-history-3-040-132</t>
      </text>
    </comment>
    <comment ref="B57" authorId="0" shapeId="0">
      <text>
        <t>customer_support_inquiry_log_template-history-3-041-235</t>
      </text>
    </comment>
    <comment ref="B58" authorId="0" shapeId="0">
      <text>
        <t>customer_support_inquiry_log_template-history-3-042-338</t>
      </text>
    </comment>
    <comment ref="B59" authorId="0" shapeId="0">
      <text>
        <t>customer_support_inquiry_log_template-history-3-043-441</t>
      </text>
    </comment>
    <comment ref="B60" authorId="0" shapeId="0">
      <text>
        <t>customer_support_inquiry_log_template-history-3-044-544</t>
      </text>
    </comment>
    <comment ref="B61" authorId="0" shapeId="0">
      <text>
        <t>customer_support_inquiry_log_template-history-3-045-647</t>
      </text>
    </comment>
    <comment ref="B62" authorId="0" shapeId="0">
      <text>
        <t>customer_support_inquiry_log_template-history-3-046-750</t>
      </text>
    </comment>
    <comment ref="B63" authorId="0" shapeId="0">
      <text>
        <t>customer_support_inquiry_log_template-history-3-047-853</t>
      </text>
    </comment>
    <comment ref="B64" authorId="0" shapeId="0">
      <text>
        <t>customer_support_inquiry_log_template-history-3-048-956</t>
      </text>
    </comment>
    <comment ref="B65" authorId="0" shapeId="0">
      <text>
        <t>customer_support_inquiry_log_template-history-3-049-062</t>
      </text>
    </comment>
    <comment ref="B66" authorId="0" shapeId="0">
      <text>
        <t>customer_support_inquiry_log_template-history-3-050-165</t>
      </text>
    </comment>
    <comment ref="B67" authorId="0" shapeId="0">
      <text>
        <t>customer_support_inquiry_log_template-history-3-051-268</t>
      </text>
    </comment>
    <comment ref="B68" authorId="0" shapeId="0">
      <text>
        <t>customer_support_inquiry_log_template-history-3-052-371</t>
      </text>
    </comment>
    <comment ref="B69" authorId="0" shapeId="0">
      <text>
        <t>customer_support_inquiry_log_template-history-3-053-474</t>
      </text>
    </comment>
    <comment ref="B70" authorId="0" shapeId="0">
      <text>
        <t>customer_support_inquiry_log_template-history-3-054-577</t>
      </text>
    </comment>
    <comment ref="B71" authorId="0" shapeId="0">
      <text>
        <t>customer_support_inquiry_log_template-history-3-055-680</t>
      </text>
    </comment>
    <comment ref="B72" authorId="0" shapeId="0">
      <text>
        <t>customer_support_inquiry_log_template-history-3-056-783</t>
      </text>
    </comment>
    <comment ref="B73" authorId="0" shapeId="0">
      <text>
        <t>customer_support_inquiry_log_template-history-3-057-886</t>
      </text>
    </comment>
    <comment ref="B74" authorId="0" shapeId="0">
      <text>
        <t>customer_support_inquiry_log_template-history-3-058-989</t>
      </text>
    </comment>
    <comment ref="B75" authorId="0" shapeId="0">
      <text>
        <t>customer_support_inquiry_log_template-history-3-059-095</t>
      </text>
    </comment>
    <comment ref="B76" authorId="0" shapeId="0">
      <text>
        <t>customer_support_inquiry_log_template-history-3-060-198</t>
      </text>
    </comment>
    <comment ref="B77" authorId="0" shapeId="0">
      <text>
        <t>customer_support_inquiry_log_template-history-3-061-301</t>
      </text>
    </comment>
    <comment ref="B78" authorId="0" shapeId="0">
      <text>
        <t>customer_support_inquiry_log_template-history-3-062-404</t>
      </text>
    </comment>
    <comment ref="B79" authorId="0" shapeId="0">
      <text>
        <t>customer_support_inquiry_log_template-history-3-063-507</t>
      </text>
    </comment>
    <comment ref="B80" authorId="0" shapeId="0">
      <text>
        <t>customer_support_inquiry_log_template-history-3-064-610</t>
      </text>
    </comment>
    <comment ref="B81" authorId="0" shapeId="0">
      <text>
        <t>customer_support_inquiry_log_template-history-3-065-713</t>
      </text>
    </comment>
    <comment ref="B82" authorId="0" shapeId="0">
      <text>
        <t>customer_support_inquiry_log_template-history-3-066-816</t>
      </text>
    </comment>
    <comment ref="B83" authorId="0" shapeId="0">
      <text>
        <t>customer_support_inquiry_log_template-history-3-067-919</t>
      </text>
    </comment>
    <comment ref="B84" authorId="0" shapeId="0">
      <text>
        <t>customer_support_inquiry_log_template-history-3-068-025</t>
      </text>
    </comment>
    <comment ref="B85" authorId="0" shapeId="0">
      <text>
        <t>customer_support_inquiry_log_template-history-3-069-128</t>
      </text>
    </comment>
    <comment ref="B86" authorId="0" shapeId="0">
      <text>
        <t>customer_support_inquiry_log_template-history-3-070-231</t>
      </text>
    </comment>
    <comment ref="B87" authorId="0" shapeId="0">
      <text>
        <t>customer_support_inquiry_log_template-history-3-071-334</t>
      </text>
    </comment>
    <comment ref="B88" authorId="0" shapeId="0">
      <text>
        <t>customer_support_inquiry_log_template-history-3-072-437</t>
      </text>
    </comment>
    <comment ref="B89" authorId="0" shapeId="0">
      <text>
        <t>customer_support_inquiry_log_template-history-3-073-540</t>
      </text>
    </comment>
    <comment ref="B90" authorId="0" shapeId="0">
      <text>
        <t>customer_support_inquiry_log_template-history-3-074-643</t>
      </text>
    </comment>
    <comment ref="B91" authorId="0" shapeId="0">
      <text>
        <t>customer_support_inquiry_log_template-history-3-075-746</t>
      </text>
    </comment>
    <comment ref="B92" authorId="0" shapeId="0">
      <text>
        <t>customer_support_inquiry_log_template-history-3-076-849</t>
      </text>
    </comment>
    <comment ref="B93" authorId="0" shapeId="0">
      <text>
        <t>customer_support_inquiry_log_template-history-3-077-952</t>
      </text>
    </comment>
    <comment ref="B94" authorId="0" shapeId="0">
      <text>
        <t>customer_support_inquiry_log_template-history-3-078-058</t>
      </text>
    </comment>
    <comment ref="B95" authorId="0" shapeId="0">
      <text>
        <t>customer_support_inquiry_log_template-history-3-079-161</t>
      </text>
    </comment>
    <comment ref="B96" authorId="0" shapeId="0">
      <text>
        <t>customer_support_inquiry_log_template-history-3-080-264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customer_support_inquiry_log_template-history-4-001-103</t>
      </text>
    </comment>
    <comment ref="B12" authorId="0" shapeId="0">
      <text>
        <t>customer_support_inquiry_log_template-history-4-002-206</t>
      </text>
    </comment>
    <comment ref="B13" authorId="0" shapeId="0">
      <text>
        <t>customer_support_inquiry_log_template-history-4-003-309</t>
      </text>
    </comment>
    <comment ref="B14" authorId="0" shapeId="0">
      <text>
        <t>customer_support_inquiry_log_template-history-4-004-412</t>
      </text>
    </comment>
    <comment ref="B15" authorId="0" shapeId="0">
      <text>
        <t>customer_support_inquiry_log_template-history-4-005-515</t>
      </text>
    </comment>
    <comment ref="B16" authorId="0" shapeId="0">
      <text>
        <t>customer_support_inquiry_log_template-history-4-006-618</t>
      </text>
    </comment>
    <comment ref="B17" authorId="0" shapeId="0">
      <text>
        <t>customer_support_inquiry_log_template-history-4-007-721</t>
      </text>
    </comment>
    <comment ref="B18" authorId="0" shapeId="0">
      <text>
        <t>customer_support_inquiry_log_template-history-4-008-824</t>
      </text>
    </comment>
    <comment ref="B19" authorId="0" shapeId="0">
      <text>
        <t>customer_support_inquiry_log_template-history-4-009-927</t>
      </text>
    </comment>
    <comment ref="B20" authorId="0" shapeId="0">
      <text>
        <t>customer_support_inquiry_log_template-history-4-010-033</t>
      </text>
    </comment>
    <comment ref="B21" authorId="0" shapeId="0">
      <text>
        <t>customer_support_inquiry_log_template-history-4-011-136</t>
      </text>
    </comment>
    <comment ref="B22" authorId="0" shapeId="0">
      <text>
        <t>customer_support_inquiry_log_template-history-4-012-239</t>
      </text>
    </comment>
    <comment ref="B23" authorId="0" shapeId="0">
      <text>
        <t>customer_support_inquiry_log_template-history-4-013-342</t>
      </text>
    </comment>
    <comment ref="B24" authorId="0" shapeId="0">
      <text>
        <t>customer_support_inquiry_log_template-history-4-014-445</t>
      </text>
    </comment>
    <comment ref="B25" authorId="0" shapeId="0">
      <text>
        <t>customer_support_inquiry_log_template-history-4-015-548</t>
      </text>
    </comment>
    <comment ref="B26" authorId="0" shapeId="0">
      <text>
        <t>customer_support_inquiry_log_template-history-4-016-651</t>
      </text>
    </comment>
    <comment ref="B27" authorId="0" shapeId="0">
      <text>
        <t>customer_support_inquiry_log_template-history-4-017-754</t>
      </text>
    </comment>
    <comment ref="B28" authorId="0" shapeId="0">
      <text>
        <t>customer_support_inquiry_log_template-history-4-018-857</t>
      </text>
    </comment>
    <comment ref="B29" authorId="0" shapeId="0">
      <text>
        <t>customer_support_inquiry_log_template-history-4-019-960</t>
      </text>
    </comment>
    <comment ref="B30" authorId="0" shapeId="0">
      <text>
        <t>customer_support_inquiry_log_template-history-4-020-066</t>
      </text>
    </comment>
    <comment ref="B31" authorId="0" shapeId="0">
      <text>
        <t>customer_support_inquiry_log_template-history-4-021-169</t>
      </text>
    </comment>
    <comment ref="B32" authorId="0" shapeId="0">
      <text>
        <t>customer_support_inquiry_log_template-history-4-022-272</t>
      </text>
    </comment>
    <comment ref="B33" authorId="0" shapeId="0">
      <text>
        <t>customer_support_inquiry_log_template-history-4-023-375</t>
      </text>
    </comment>
    <comment ref="B34" authorId="0" shapeId="0">
      <text>
        <t>customer_support_inquiry_log_template-history-4-024-478</t>
      </text>
    </comment>
    <comment ref="B35" authorId="0" shapeId="0">
      <text>
        <t>customer_support_inquiry_log_template-history-4-025-581</t>
      </text>
    </comment>
    <comment ref="B36" authorId="0" shapeId="0">
      <text>
        <t>customer_support_inquiry_log_template-history-4-026-684</t>
      </text>
    </comment>
    <comment ref="B37" authorId="0" shapeId="0">
      <text>
        <t>customer_support_inquiry_log_template-history-4-027-787</t>
      </text>
    </comment>
    <comment ref="B38" authorId="0" shapeId="0">
      <text>
        <t>customer_support_inquiry_log_template-history-4-028-890</t>
      </text>
    </comment>
    <comment ref="B39" authorId="0" shapeId="0">
      <text>
        <t>customer_support_inquiry_log_template-history-4-029-993</t>
      </text>
    </comment>
    <comment ref="B40" authorId="0" shapeId="0">
      <text>
        <t>customer_support_inquiry_log_template-history-4-030-099</t>
      </text>
    </comment>
    <comment ref="B41" authorId="0" shapeId="0">
      <text>
        <t>customer_support_inquiry_log_template-history-4-031-202</t>
      </text>
    </comment>
    <comment ref="B42" authorId="0" shapeId="0">
      <text>
        <t>customer_support_inquiry_log_template-history-4-032-305</t>
      </text>
    </comment>
    <comment ref="B43" authorId="0" shapeId="0">
      <text>
        <t>customer_support_inquiry_log_template-history-4-033-408</t>
      </text>
    </comment>
    <comment ref="B44" authorId="0" shapeId="0">
      <text>
        <t>customer_support_inquiry_log_template-history-4-034-511</t>
      </text>
    </comment>
    <comment ref="B45" authorId="0" shapeId="0">
      <text>
        <t>customer_support_inquiry_log_template-history-4-035-614</t>
      </text>
    </comment>
    <comment ref="B46" authorId="0" shapeId="0">
      <text>
        <t>customer_support_inquiry_log_template-history-4-036-717</t>
      </text>
    </comment>
    <comment ref="B47" authorId="0" shapeId="0">
      <text>
        <t>customer_support_inquiry_log_template-history-4-037-820</t>
      </text>
    </comment>
    <comment ref="B48" authorId="0" shapeId="0">
      <text>
        <t>customer_support_inquiry_log_template-history-4-038-923</t>
      </text>
    </comment>
    <comment ref="B49" authorId="0" shapeId="0">
      <text>
        <t>customer_support_inquiry_log_template-history-4-039-029</t>
      </text>
    </comment>
    <comment ref="B50" authorId="0" shapeId="0">
      <text>
        <t>customer_support_inquiry_log_template-history-4-040-132</t>
      </text>
    </comment>
    <comment ref="B51" authorId="0" shapeId="0">
      <text>
        <t>customer_support_inquiry_log_template-history-4-041-235</t>
      </text>
    </comment>
    <comment ref="B52" authorId="0" shapeId="0">
      <text>
        <t>customer_support_inquiry_log_template-history-4-042-338</t>
      </text>
    </comment>
    <comment ref="B53" authorId="0" shapeId="0">
      <text>
        <t>customer_support_inquiry_log_template-history-4-043-441</t>
      </text>
    </comment>
    <comment ref="B54" authorId="0" shapeId="0">
      <text>
        <t>customer_support_inquiry_log_template-history-4-044-544</t>
      </text>
    </comment>
    <comment ref="B55" authorId="0" shapeId="0">
      <text>
        <t>customer_support_inquiry_log_template-history-4-045-647</t>
      </text>
    </comment>
    <comment ref="B56" authorId="0" shapeId="0">
      <text>
        <t>customer_support_inquiry_log_template-history-4-046-750</t>
      </text>
    </comment>
    <comment ref="B57" authorId="0" shapeId="0">
      <text>
        <t>customer_support_inquiry_log_template-history-4-047-853</t>
      </text>
    </comment>
    <comment ref="B58" authorId="0" shapeId="0">
      <text>
        <t>customer_support_inquiry_log_template-history-4-048-956</t>
      </text>
    </comment>
    <comment ref="B59" authorId="0" shapeId="0">
      <text>
        <t>customer_support_inquiry_log_template-history-4-049-062</t>
      </text>
    </comment>
    <comment ref="B60" authorId="0" shapeId="0">
      <text>
        <t>customer_support_inquiry_log_template-history-4-050-165</t>
      </text>
    </comment>
    <comment ref="B61" authorId="0" shapeId="0">
      <text>
        <t>customer_support_inquiry_log_template-history-4-051-268</t>
      </text>
    </comment>
    <comment ref="B62" authorId="0" shapeId="0">
      <text>
        <t>customer_support_inquiry_log_template-history-4-052-371</t>
      </text>
    </comment>
    <comment ref="B63" authorId="0" shapeId="0">
      <text>
        <t>customer_support_inquiry_log_template-history-4-053-474</t>
      </text>
    </comment>
    <comment ref="B64" authorId="0" shapeId="0">
      <text>
        <t>customer_support_inquiry_log_template-history-4-054-577</t>
      </text>
    </comment>
    <comment ref="B65" authorId="0" shapeId="0">
      <text>
        <t>customer_support_inquiry_log_template-history-4-055-680</t>
      </text>
    </comment>
    <comment ref="B66" authorId="0" shapeId="0">
      <text>
        <t>customer_support_inquiry_log_template-history-4-056-783</t>
      </text>
    </comment>
    <comment ref="B67" authorId="0" shapeId="0">
      <text>
        <t>customer_support_inquiry_log_template-history-4-057-886</t>
      </text>
    </comment>
    <comment ref="B68" authorId="0" shapeId="0">
      <text>
        <t>customer_support_inquiry_log_template-history-4-058-989</t>
      </text>
    </comment>
    <comment ref="B69" authorId="0" shapeId="0">
      <text>
        <t>customer_support_inquiry_log_template-history-4-059-095</t>
      </text>
    </comment>
    <comment ref="B70" authorId="0" shapeId="0">
      <text>
        <t>customer_support_inquiry_log_template-history-4-060-198</t>
      </text>
    </comment>
    <comment ref="B71" authorId="0" shapeId="0">
      <text>
        <t>customer_support_inquiry_log_template-history-4-061-301</t>
      </text>
    </comment>
    <comment ref="B72" authorId="0" shapeId="0">
      <text>
        <t>customer_support_inquiry_log_template-history-4-062-404</t>
      </text>
    </comment>
    <comment ref="B73" authorId="0" shapeId="0">
      <text>
        <t>customer_support_inquiry_log_template-history-4-063-507</t>
      </text>
    </comment>
    <comment ref="B74" authorId="0" shapeId="0">
      <text>
        <t>customer_support_inquiry_log_template-history-4-064-610</t>
      </text>
    </comment>
    <comment ref="B75" authorId="0" shapeId="0">
      <text>
        <t>customer_support_inquiry_log_template-history-4-065-713</t>
      </text>
    </comment>
    <comment ref="B76" authorId="0" shapeId="0">
      <text>
        <t>customer_support_inquiry_log_template-history-4-066-816</t>
      </text>
    </comment>
    <comment ref="B77" authorId="0" shapeId="0">
      <text>
        <t>customer_support_inquiry_log_template-history-4-067-919</t>
      </text>
    </comment>
    <comment ref="B78" authorId="0" shapeId="0">
      <text>
        <t>customer_support_inquiry_log_template-history-4-068-025</t>
      </text>
    </comment>
    <comment ref="B79" authorId="0" shapeId="0">
      <text>
        <t>customer_support_inquiry_log_template-history-4-069-128</t>
      </text>
    </comment>
    <comment ref="B80" authorId="0" shapeId="0">
      <text>
        <t>customer_support_inquiry_log_template-history-4-070-231</t>
      </text>
    </comment>
    <comment ref="B81" authorId="0" shapeId="0">
      <text>
        <t>customer_support_inquiry_log_template-history-4-071-334</t>
      </text>
    </comment>
    <comment ref="B82" authorId="0" shapeId="0">
      <text>
        <t>customer_support_inquiry_log_template-history-4-072-437</t>
      </text>
    </comment>
    <comment ref="B83" authorId="0" shapeId="0">
      <text>
        <t>customer_support_inquiry_log_template-history-4-073-540</t>
      </text>
    </comment>
    <comment ref="B84" authorId="0" shapeId="0">
      <text>
        <t>customer_support_inquiry_log_template-history-4-074-643</t>
      </text>
    </comment>
    <comment ref="B85" authorId="0" shapeId="0">
      <text>
        <t>customer_support_inquiry_log_template-history-4-075-746</t>
      </text>
    </comment>
    <comment ref="B86" authorId="0" shapeId="0">
      <text>
        <t>customer_support_inquiry_log_template-history-4-076-849</t>
      </text>
    </comment>
    <comment ref="B87" authorId="0" shapeId="0">
      <text>
        <t>customer_support_inquiry_log_template-history-4-077-952</t>
      </text>
    </comment>
    <comment ref="B88" authorId="0" shapeId="0">
      <text>
        <t>customer_support_inquiry_log_template-history-4-078-058</t>
      </text>
    </comment>
    <comment ref="B89" authorId="0" shapeId="0">
      <text>
        <t>customer_support_inquiry_log_template-history-4-079-161</t>
      </text>
    </comment>
    <comment ref="B90" authorId="0" shapeId="0">
      <text>
        <t>customer_support_inquiry_log_template-history-4-080-264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  <comment ref="B11" authorId="0" shapeId="0">
      <text>
        <t>customer_support_inquiry_log_template-history-5-001-103</t>
      </text>
    </comment>
    <comment ref="B12" authorId="0" shapeId="0">
      <text>
        <t>customer_support_inquiry_log_template-history-5-002-206</t>
      </text>
    </comment>
    <comment ref="B13" authorId="0" shapeId="0">
      <text>
        <t>customer_support_inquiry_log_template-history-5-003-309</t>
      </text>
    </comment>
    <comment ref="B14" authorId="0" shapeId="0">
      <text>
        <t>customer_support_inquiry_log_template-history-5-004-412</t>
      </text>
    </comment>
    <comment ref="B15" authorId="0" shapeId="0">
      <text>
        <t>customer_support_inquiry_log_template-history-5-005-515</t>
      </text>
    </comment>
    <comment ref="B16" authorId="0" shapeId="0">
      <text>
        <t>customer_support_inquiry_log_template-history-5-006-618</t>
      </text>
    </comment>
    <comment ref="B17" authorId="0" shapeId="0">
      <text>
        <t>customer_support_inquiry_log_template-history-5-007-721</t>
      </text>
    </comment>
    <comment ref="B18" authorId="0" shapeId="0">
      <text>
        <t>customer_support_inquiry_log_template-history-5-008-824</t>
      </text>
    </comment>
    <comment ref="B19" authorId="0" shapeId="0">
      <text>
        <t>customer_support_inquiry_log_template-history-5-009-927</t>
      </text>
    </comment>
    <comment ref="B20" authorId="0" shapeId="0">
      <text>
        <t>customer_support_inquiry_log_template-history-5-010-033</t>
      </text>
    </comment>
    <comment ref="B21" authorId="0" shapeId="0">
      <text>
        <t>customer_support_inquiry_log_template-history-5-011-136</t>
      </text>
    </comment>
    <comment ref="B22" authorId="0" shapeId="0">
      <text>
        <t>customer_support_inquiry_log_template-history-5-012-239</t>
      </text>
    </comment>
    <comment ref="B23" authorId="0" shapeId="0">
      <text>
        <t>customer_support_inquiry_log_template-history-5-013-342</t>
      </text>
    </comment>
    <comment ref="B24" authorId="0" shapeId="0">
      <text>
        <t>customer_support_inquiry_log_template-history-5-014-445</t>
      </text>
    </comment>
    <comment ref="B25" authorId="0" shapeId="0">
      <text>
        <t>customer_support_inquiry_log_template-history-5-015-548</t>
      </text>
    </comment>
    <comment ref="B26" authorId="0" shapeId="0">
      <text>
        <t>customer_support_inquiry_log_template-history-5-016-651</t>
      </text>
    </comment>
    <comment ref="B27" authorId="0" shapeId="0">
      <text>
        <t>customer_support_inquiry_log_template-history-5-017-754</t>
      </text>
    </comment>
    <comment ref="B28" authorId="0" shapeId="0">
      <text>
        <t>customer_support_inquiry_log_template-history-5-018-857</t>
      </text>
    </comment>
    <comment ref="B29" authorId="0" shapeId="0">
      <text>
        <t>customer_support_inquiry_log_template-history-5-019-960</t>
      </text>
    </comment>
    <comment ref="B30" authorId="0" shapeId="0">
      <text>
        <t>customer_support_inquiry_log_template-history-5-020-066</t>
      </text>
    </comment>
    <comment ref="B31" authorId="0" shapeId="0">
      <text>
        <t>customer_support_inquiry_log_template-history-5-021-169</t>
      </text>
    </comment>
    <comment ref="B32" authorId="0" shapeId="0">
      <text>
        <t>customer_support_inquiry_log_template-history-5-022-272</t>
      </text>
    </comment>
    <comment ref="B33" authorId="0" shapeId="0">
      <text>
        <t>customer_support_inquiry_log_template-history-5-023-375</t>
      </text>
    </comment>
    <comment ref="B34" authorId="0" shapeId="0">
      <text>
        <t>customer_support_inquiry_log_template-history-5-024-478</t>
      </text>
    </comment>
    <comment ref="B35" authorId="0" shapeId="0">
      <text>
        <t>customer_support_inquiry_log_template-history-5-025-581</t>
      </text>
    </comment>
    <comment ref="B36" authorId="0" shapeId="0">
      <text>
        <t>customer_support_inquiry_log_template-history-5-026-684</t>
      </text>
    </comment>
    <comment ref="B37" authorId="0" shapeId="0">
      <text>
        <t>customer_support_inquiry_log_template-history-5-027-787</t>
      </text>
    </comment>
    <comment ref="B38" authorId="0" shapeId="0">
      <text>
        <t>customer_support_inquiry_log_template-history-5-028-890</t>
      </text>
    </comment>
    <comment ref="B39" authorId="0" shapeId="0">
      <text>
        <t>customer_support_inquiry_log_template-history-5-029-993</t>
      </text>
    </comment>
    <comment ref="B40" authorId="0" shapeId="0">
      <text>
        <t>customer_support_inquiry_log_template-history-5-030-099</t>
      </text>
    </comment>
    <comment ref="B41" authorId="0" shapeId="0">
      <text>
        <t>customer_support_inquiry_log_template-history-5-031-202</t>
      </text>
    </comment>
    <comment ref="B42" authorId="0" shapeId="0">
      <text>
        <t>customer_support_inquiry_log_template-history-5-032-305</t>
      </text>
    </comment>
    <comment ref="B43" authorId="0" shapeId="0">
      <text>
        <t>customer_support_inquiry_log_template-history-5-033-408</t>
      </text>
    </comment>
    <comment ref="B44" authorId="0" shapeId="0">
      <text>
        <t>customer_support_inquiry_log_template-history-5-034-511</t>
      </text>
    </comment>
    <comment ref="B45" authorId="0" shapeId="0">
      <text>
        <t>customer_support_inquiry_log_template-history-5-035-614</t>
      </text>
    </comment>
    <comment ref="B46" authorId="0" shapeId="0">
      <text>
        <t>customer_support_inquiry_log_template-history-5-036-717</t>
      </text>
    </comment>
    <comment ref="B47" authorId="0" shapeId="0">
      <text>
        <t>customer_support_inquiry_log_template-history-5-037-820</t>
      </text>
    </comment>
    <comment ref="B48" authorId="0" shapeId="0">
      <text>
        <t>customer_support_inquiry_log_template-history-5-038-923</t>
      </text>
    </comment>
    <comment ref="B49" authorId="0" shapeId="0">
      <text>
        <t>customer_support_inquiry_log_template-history-5-039-029</t>
      </text>
    </comment>
    <comment ref="B50" authorId="0" shapeId="0">
      <text>
        <t>customer_support_inquiry_log_template-history-5-040-132</t>
      </text>
    </comment>
    <comment ref="B51" authorId="0" shapeId="0">
      <text>
        <t>customer_support_inquiry_log_template-history-5-041-235</t>
      </text>
    </comment>
    <comment ref="B52" authorId="0" shapeId="0">
      <text>
        <t>customer_support_inquiry_log_template-history-5-042-338</t>
      </text>
    </comment>
    <comment ref="B53" authorId="0" shapeId="0">
      <text>
        <t>customer_support_inquiry_log_template-history-5-043-441</t>
      </text>
    </comment>
    <comment ref="B54" authorId="0" shapeId="0">
      <text>
        <t>customer_support_inquiry_log_template-history-5-044-544</t>
      </text>
    </comment>
    <comment ref="B55" authorId="0" shapeId="0">
      <text>
        <t>customer_support_inquiry_log_template-history-5-045-647</t>
      </text>
    </comment>
    <comment ref="B56" authorId="0" shapeId="0">
      <text>
        <t>customer_support_inquiry_log_template-history-5-046-750</t>
      </text>
    </comment>
    <comment ref="B57" authorId="0" shapeId="0">
      <text>
        <t>customer_support_inquiry_log_template-history-5-047-853</t>
      </text>
    </comment>
    <comment ref="B58" authorId="0" shapeId="0">
      <text>
        <t>customer_support_inquiry_log_template-history-5-048-956</t>
      </text>
    </comment>
    <comment ref="B59" authorId="0" shapeId="0">
      <text>
        <t>customer_support_inquiry_log_template-history-5-049-062</t>
      </text>
    </comment>
    <comment ref="B60" authorId="0" shapeId="0">
      <text>
        <t>customer_support_inquiry_log_template-history-5-050-165</t>
      </text>
    </comment>
    <comment ref="B61" authorId="0" shapeId="0">
      <text>
        <t>customer_support_inquiry_log_template-history-5-051-268</t>
      </text>
    </comment>
    <comment ref="B62" authorId="0" shapeId="0">
      <text>
        <t>customer_support_inquiry_log_template-history-5-052-371</t>
      </text>
    </comment>
    <comment ref="B63" authorId="0" shapeId="0">
      <text>
        <t>customer_support_inquiry_log_template-history-5-053-474</t>
      </text>
    </comment>
    <comment ref="B64" authorId="0" shapeId="0">
      <text>
        <t>customer_support_inquiry_log_template-history-5-054-577</t>
      </text>
    </comment>
    <comment ref="B65" authorId="0" shapeId="0">
      <text>
        <t>customer_support_inquiry_log_template-history-5-055-680</t>
      </text>
    </comment>
    <comment ref="B66" authorId="0" shapeId="0">
      <text>
        <t>customer_support_inquiry_log_template-history-5-056-783</t>
      </text>
    </comment>
    <comment ref="B67" authorId="0" shapeId="0">
      <text>
        <t>customer_support_inquiry_log_template-history-5-057-886</t>
      </text>
    </comment>
    <comment ref="B68" authorId="0" shapeId="0">
      <text>
        <t>customer_support_inquiry_log_template-history-5-058-989</t>
      </text>
    </comment>
    <comment ref="B69" authorId="0" shapeId="0">
      <text>
        <t>customer_support_inquiry_log_template-history-5-059-095</t>
      </text>
    </comment>
    <comment ref="B70" authorId="0" shapeId="0">
      <text>
        <t>customer_support_inquiry_log_template-history-5-060-198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Customer Inquiry Log Template</t>
        </is>
      </c>
    </row>
    <row r="2" ht="36" customHeight="1">
      <c r="A2" s="2" t="inlineStr">
        <is>
          <t>Keep inquiry subject, category, owner, and resolution status in a single operating log.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Pricing question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How-to request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Contract check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Delivery date check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Account reissue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Bug report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2029-02-01</t>
        </is>
      </c>
      <c r="B15" t="inlineStr">
        <is>
          <t>Inquiry 1-001-101 | 2029-02-01 | Smith | Pending | Keeping inquiries, responses, and history in one flow reduces missed replies. Please preserve the decision trail by keeping 1-001-101,Smith,Pending in a short but traceable form. This row keeps the response flow easy to follow when reviewed later.</t>
        </is>
      </c>
      <c r="H15" s="3" t="n"/>
    </row>
    <row r="16">
      <c r="A16" s="3" t="inlineStr">
        <is>
          <t>2029-02-02</t>
        </is>
      </c>
      <c r="B16" t="inlineStr">
        <is>
          <t>Inquiry 1-002-202 | 2029-02-02 | Johnson | Confirmed | Keeping inquiries, responses, and history in one flow reduces missed replies. Please preserve the decision trail by keeping 1-002-202,Johnson,Confirmed in a short but traceable form. This row keeps the response flow easy to follow when reviewed later.</t>
        </is>
      </c>
      <c r="H16" s="3" t="n"/>
    </row>
    <row r="17">
      <c r="A17" s="3" t="inlineStr">
        <is>
          <t>2029-02-03</t>
        </is>
      </c>
      <c r="B17" t="inlineStr">
        <is>
          <t>Inquiry 1-003-303 | 2029-02-03 | Williams | In Progress | Keeping inquiries, responses, and history in one flow reduces missed replies. Please preserve the decision trail by keeping 1-003-303,Williams,In Progress in a short but traceable form. This row keeps the response flow easy to follow when reviewed later.</t>
        </is>
      </c>
      <c r="H17" s="3" t="n"/>
    </row>
    <row r="18">
      <c r="A18" s="3" t="inlineStr">
        <is>
          <t>2029-02-04</t>
        </is>
      </c>
      <c r="B18" t="inlineStr">
        <is>
          <t>Inquiry 1-004-404 | 2029-02-04 | Brown | Completed | Keeping inquiries, responses, and history in one flow reduces missed replies. Please preserve the decision trail by keeping 1-004-404,Brown,Completed in a short but traceable form. This row keeps the response flow easy to follow when reviewed later.</t>
        </is>
      </c>
      <c r="H18" s="3" t="n"/>
    </row>
    <row r="19">
      <c r="A19" s="3" t="inlineStr">
        <is>
          <t>2029-02-05</t>
        </is>
      </c>
      <c r="B19" t="inlineStr">
        <is>
          <t>Inquiry 1-005-505 | 2029-02-05 | Jones | On Hold | Keeping inquiries, responses, and history in one flow reduces missed replies. Please preserve the decision trail by keeping 1-005-505,Jones,On Hold in a short but traceable form. This row keeps the response flow easy to follow when reviewed later.</t>
        </is>
      </c>
      <c r="H19" s="3" t="n"/>
    </row>
    <row r="20">
      <c r="A20" s="3" t="inlineStr">
        <is>
          <t>2029-02-06</t>
        </is>
      </c>
      <c r="B20" t="inlineStr">
        <is>
          <t>Inquiry 1-006-606 | 2029-02-06 | Miller | Needs Contact | Keeping inquiries, responses, and history in one flow reduces missed replies. Please preserve the decision trail by keeping 1-006-606,Miller,Needs Contact in a short but traceable form. This row keeps the response flow easy to follow when reviewed later.</t>
        </is>
      </c>
      <c r="H20" s="3" t="n"/>
    </row>
    <row r="21">
      <c r="A21" s="3" t="inlineStr">
        <is>
          <t>2029-02-07</t>
        </is>
      </c>
      <c r="B21" t="inlineStr">
        <is>
          <t>Inquiry 1-007-707 | 2029-02-07 | Davis | Returned | Keeping inquiries, responses, and history in one flow reduces missed replies. Please preserve the decision trail by keeping 1-007-707,Davis,Returned in a short but traceable form. This row keeps the response flow easy to follow when reviewed later.</t>
        </is>
      </c>
      <c r="H21" s="3" t="n"/>
    </row>
    <row r="22">
      <c r="A22" s="3" t="inlineStr">
        <is>
          <t>2029-02-08</t>
        </is>
      </c>
      <c r="B22" t="inlineStr">
        <is>
          <t>Inquiry 1-008-808 | 2029-02-08 | Garcia | Adjusting | Keeping inquiries, responses, and history in one flow reduces missed replies. Please preserve the decision trail by keeping 1-008-808,Garcia,Adjusting in a short but traceable form. This row keeps the response flow easy to follow when reviewed later.</t>
        </is>
      </c>
      <c r="H22" s="3" t="n"/>
    </row>
    <row r="23">
      <c r="A23" s="3" t="inlineStr">
        <is>
          <t>2029-02-09</t>
        </is>
      </c>
      <c r="B23" t="inlineStr">
        <is>
          <t>Inquiry 1-009-909 | 2029-02-09 | Wilson | Pending | Keeping inquiries, responses, and history in one flow reduces missed replies. Please preserve the decision trail by keeping 1-009-909,Wilson,Pending in a short but traceable form. This row keeps the response flow easy to follow when reviewed later.</t>
        </is>
      </c>
      <c r="H23" s="3" t="n"/>
    </row>
    <row r="24">
      <c r="A24" s="3" t="inlineStr">
        <is>
          <t>2029-02-10</t>
        </is>
      </c>
      <c r="B24" t="inlineStr">
        <is>
          <t>Inquiry 1-010-013 | 2029-02-10 | Taylor | Confirmed | Keeping inquiries, responses, and history in one flow reduces missed replies. Please preserve the decision trail by keeping 1-010-013,Taylor,Confirmed in a short but traceable form. This row keeps the response flow easy to follow when reviewed later.</t>
        </is>
      </c>
      <c r="H24" s="3" t="n"/>
    </row>
    <row r="25">
      <c r="A25" s="3" t="inlineStr">
        <is>
          <t>2029-02-11</t>
        </is>
      </c>
      <c r="B25" t="inlineStr">
        <is>
          <t>Inquiry 1-011-114 | 2029-02-11 | Smith | In Progress | Keeping inquiries, responses, and history in one flow reduces missed replies. Please preserve the decision trail by keeping 1-011-114,Smith,In Progress in a short but traceable form. This row keeps the response flow easy to follow when reviewed later.</t>
        </is>
      </c>
      <c r="H25" s="3" t="n"/>
    </row>
    <row r="26">
      <c r="A26" s="3" t="inlineStr">
        <is>
          <t>2029-02-12</t>
        </is>
      </c>
      <c r="B26" t="inlineStr">
        <is>
          <t>Inquiry 1-012-215 | 2029-02-12 | Johnson | Completed | Keeping inquiries, responses, and history in one flow reduces missed replies. Please preserve the decision trail by keeping 1-012-215,Johnson,Completed in a short but traceable form. This row keeps the response flow easy to follow when reviewed later.</t>
        </is>
      </c>
      <c r="H26" s="3" t="n"/>
    </row>
    <row r="27">
      <c r="A27" s="3" t="inlineStr">
        <is>
          <t>2029-02-13</t>
        </is>
      </c>
      <c r="B27" t="inlineStr">
        <is>
          <t>Inquiry 1-013-316 | 2029-02-13 | Williams | On Hold | Keeping inquiries, responses, and history in one flow reduces missed replies. Please preserve the decision trail by keeping 1-013-316,Williams,On Hold in a short but traceable form. This row keeps the response flow easy to follow when reviewed later.</t>
        </is>
      </c>
      <c r="H27" s="3" t="n"/>
    </row>
    <row r="28">
      <c r="A28" s="3" t="inlineStr">
        <is>
          <t>2029-02-14</t>
        </is>
      </c>
      <c r="B28" t="inlineStr">
        <is>
          <t>Inquiry 1-014-417 | 2029-02-14 | Brown | Needs Contact | Keeping inquiries, responses, and history in one flow reduces missed replies. Please preserve the decision trail by keeping 1-014-417,Brown,Needs Contact in a short but traceable form. This row keeps the response flow easy to follow when reviewed later.</t>
        </is>
      </c>
      <c r="H28" s="3" t="n"/>
    </row>
    <row r="29">
      <c r="A29" s="3" t="inlineStr">
        <is>
          <t>2029-02-15</t>
        </is>
      </c>
      <c r="B29" t="inlineStr">
        <is>
          <t>Inquiry 1-015-518 | 2029-02-15 | Jones | Returned | Keeping inquiries, responses, and history in one flow reduces missed replies. Please preserve the decision trail by keeping 1-015-518,Jones,Returned in a short but traceable form. This row keeps the response flow easy to follow when reviewed later.</t>
        </is>
      </c>
      <c r="H29" s="3" t="n"/>
    </row>
    <row r="30">
      <c r="A30" s="3" t="inlineStr">
        <is>
          <t>2029-02-16</t>
        </is>
      </c>
      <c r="B30" t="inlineStr">
        <is>
          <t>Inquiry 1-016-619 | 2029-02-16 | Miller | Adjusting | Keeping inquiries, responses, and history in one flow reduces missed replies. Please preserve the decision trail by keeping 1-016-619,Miller,Adjusting in a short but traceable form. This row keeps the response flow easy to follow when reviewed later.</t>
        </is>
      </c>
      <c r="H30" s="3" t="n"/>
    </row>
    <row r="31">
      <c r="A31" s="3" t="inlineStr">
        <is>
          <t>2029-02-17</t>
        </is>
      </c>
      <c r="B31" t="inlineStr">
        <is>
          <t>Inquiry 1-017-720 | 2029-02-17 | Davis | Pending | Keeping inquiries, responses, and history in one flow reduces missed replies. Please preserve the decision trail by keeping 1-017-720,Davis,Pending in a short but traceable form. This row keeps the response flow easy to follow when reviewed later.</t>
        </is>
      </c>
      <c r="H31" s="3" t="n"/>
    </row>
    <row r="32">
      <c r="A32" s="3" t="inlineStr">
        <is>
          <t>2029-02-18</t>
        </is>
      </c>
      <c r="B32" t="inlineStr">
        <is>
          <t>Inquiry 1-018-821 | 2029-02-18 | Garcia | Confirmed | Keeping inquiries, responses, and history in one flow reduces missed replies. Please preserve the decision trail by keeping 1-018-821,Garcia,Confirmed in a short but traceable form. This row keeps the response flow easy to follow when reviewed later.</t>
        </is>
      </c>
      <c r="H32" s="3" t="n"/>
    </row>
    <row r="33">
      <c r="A33" s="3" t="inlineStr">
        <is>
          <t>2029-02-19</t>
        </is>
      </c>
      <c r="B33" t="inlineStr">
        <is>
          <t>Inquiry 1-019-922 | 2029-02-19 | Wilson | In Progress | Keeping inquiries, responses, and history in one flow reduces missed replies. Please preserve the decision trail by keeping 1-019-922,Wilson,In Progress in a short but traceable form. This row keeps the response flow easy to follow when reviewed later.</t>
        </is>
      </c>
      <c r="H33" s="3" t="n"/>
    </row>
    <row r="34">
      <c r="A34" s="3" t="inlineStr">
        <is>
          <t>2029-02-20</t>
        </is>
      </c>
      <c r="B34" t="inlineStr">
        <is>
          <t>Inquiry 1-020-026 | 2029-02-20 | Taylor | Completed | Keeping inquiries, responses, and history in one flow reduces missed replies. Please preserve the decision trail by keeping 1-020-026,Taylor,Completed in a short but traceable form. This row keeps the response flow easy to follow when reviewed later.</t>
        </is>
      </c>
      <c r="H34" s="3" t="n"/>
    </row>
    <row r="35">
      <c r="A35" s="3" t="inlineStr">
        <is>
          <t>2029-02-21</t>
        </is>
      </c>
      <c r="B35" t="inlineStr">
        <is>
          <t>Inquiry 1-021-127 | 2029-02-21 | Smith | On Hold | Keeping inquiries, responses, and history in one flow reduces missed replies. Please preserve the decision trail by keeping 1-021-127,Smith,On Hold in a short but traceable form. This row keeps the response flow easy to follow when reviewed later.</t>
        </is>
      </c>
      <c r="H35" s="3" t="n"/>
    </row>
    <row r="36">
      <c r="A36" s="3" t="inlineStr">
        <is>
          <t>2029-02-22</t>
        </is>
      </c>
      <c r="B36" t="inlineStr">
        <is>
          <t>Inquiry 1-022-228 | 2029-02-22 | Johnson | Needs Contact | Keeping inquiries, responses, and history in one flow reduces missed replies. Please preserve the decision trail by keeping 1-022-228,Johnson,Needs Contact in a short but traceable form. This row keeps the response flow easy to follow when reviewed later.</t>
        </is>
      </c>
      <c r="H36" s="3" t="n"/>
    </row>
    <row r="37">
      <c r="A37" s="3" t="inlineStr">
        <is>
          <t>2029-02-23</t>
        </is>
      </c>
      <c r="B37" t="inlineStr">
        <is>
          <t>Inquiry 1-023-329 | 2029-02-23 | Williams | Returned | Keeping inquiries, responses, and history in one flow reduces missed replies. Please preserve the decision trail by keeping 1-023-329,Williams,Returned in a short but traceable form. This row keeps the response flow easy to follow when reviewed later.</t>
        </is>
      </c>
      <c r="H37" s="3" t="n"/>
    </row>
    <row r="38">
      <c r="A38" s="3" t="inlineStr">
        <is>
          <t>2029-02-24</t>
        </is>
      </c>
      <c r="B38" t="inlineStr">
        <is>
          <t>Inquiry 1-024-430 | 2029-02-24 | Brown | Adjusting | Keeping inquiries, responses, and history in one flow reduces missed replies. Please preserve the decision trail by keeping 1-024-430,Brown,Adjusting in a short but traceable form. This row keeps the response flow easy to follow when reviewed later.</t>
        </is>
      </c>
      <c r="H38" s="3" t="n"/>
    </row>
    <row r="39">
      <c r="A39" s="3" t="inlineStr">
        <is>
          <t>2029-02-25</t>
        </is>
      </c>
      <c r="B39" t="inlineStr">
        <is>
          <t>Inquiry 1-025-531 | 2029-02-25 | Jones | Pending | Keeping inquiries, responses, and history in one flow reduces missed replies. Please preserve the decision trail by keeping 1-025-531,Jones,Pending in a short but traceable form. This row keeps the response flow easy to follow when reviewed later.</t>
        </is>
      </c>
      <c r="H39" s="3" t="n"/>
    </row>
    <row r="40">
      <c r="A40" s="3" t="inlineStr">
        <is>
          <t>2029-02-26</t>
        </is>
      </c>
      <c r="B40" t="inlineStr">
        <is>
          <t>Inquiry 1-026-632 | 2029-02-26 | Miller | Confirmed | Keeping inquiries, responses, and history in one flow reduces missed replies. Please preserve the decision trail by keeping 1-026-632,Miller,Confirmed in a short but traceable form. This row keeps the response flow easy to follow when reviewed later.</t>
        </is>
      </c>
      <c r="H40" s="3" t="n"/>
    </row>
    <row r="41">
      <c r="A41" s="3" t="inlineStr">
        <is>
          <t>2029-02-27</t>
        </is>
      </c>
      <c r="B41" t="inlineStr">
        <is>
          <t>Inquiry 1-027-733 | 2029-02-27 | Davis | In Progress | Keeping inquiries, responses, and history in one flow reduces missed replies. Please preserve the decision trail by keeping 1-027-733,Davis,In Progress in a short but traceable form. This row keeps the response flow easy to follow when reviewed later.</t>
        </is>
      </c>
      <c r="H41" s="3" t="n"/>
    </row>
    <row r="42">
      <c r="A42" s="3" t="inlineStr">
        <is>
          <t>2029-02-28</t>
        </is>
      </c>
      <c r="B42" t="inlineStr">
        <is>
          <t>Inquiry 1-028-834 | 2029-02-28 | Garcia | Completed | Keeping inquiries, responses, and history in one flow reduces missed replies. Please preserve the decision trail by keeping 1-028-834,Garcia,Completed in a short but traceable form. This row keeps the response flow easy to follow when reviewed later.</t>
        </is>
      </c>
      <c r="H42" s="3" t="n"/>
    </row>
    <row r="43">
      <c r="A43" s="3" t="inlineStr">
        <is>
          <t>2029-03-01</t>
        </is>
      </c>
      <c r="B43" t="inlineStr">
        <is>
          <t>Inquiry 1-029-935 | 2029-03-01 | Wilson | On Hold | Keeping inquiries, responses, and history in one flow reduces missed replies. Please preserve the decision trail by keeping 1-029-935,Wilson,On Hold in a short but traceable form. This row keeps the response flow easy to follow when reviewed later.</t>
        </is>
      </c>
      <c r="H43" s="3" t="n"/>
    </row>
    <row r="44">
      <c r="A44" s="3" t="inlineStr">
        <is>
          <t>2029-03-02</t>
        </is>
      </c>
      <c r="B44" t="inlineStr">
        <is>
          <t>Inquiry 1-030-039 | 2029-03-02 | Taylor | Needs Contact | Keeping inquiries, responses, and history in one flow reduces missed replies. Please preserve the decision trail by keeping 1-030-039,Taylor,Needs Contact in a short but traceable form. This row keeps the response flow easy to follow when reviewed later.</t>
        </is>
      </c>
      <c r="H44" s="3" t="n"/>
    </row>
    <row r="45">
      <c r="A45" s="3" t="inlineStr">
        <is>
          <t>2029-03-03</t>
        </is>
      </c>
      <c r="B45" t="inlineStr">
        <is>
          <t>Inquiry 1-031-140 | 2029-03-03 | Smith | Returned | Keeping inquiries, responses, and history in one flow reduces missed replies. Please preserve the decision trail by keeping 1-031-140,Smith,Returned in a short but traceable form. This row keeps the response flow easy to follow when reviewed later.</t>
        </is>
      </c>
      <c r="H45" s="3" t="n"/>
    </row>
    <row r="46">
      <c r="A46" s="3" t="inlineStr">
        <is>
          <t>2029-03-04</t>
        </is>
      </c>
      <c r="B46" t="inlineStr">
        <is>
          <t>Inquiry 1-032-241 | 2029-03-04 | Johnson | Adjusting | Keeping inquiries, responses, and history in one flow reduces missed replies. Please preserve the decision trail by keeping 1-032-241,Johnson,Adjusting in a short but traceable form. This row keeps the response flow easy to follow when reviewed later.</t>
        </is>
      </c>
      <c r="H46" s="3" t="n"/>
    </row>
    <row r="47">
      <c r="A47" s="3" t="inlineStr">
        <is>
          <t>2029-03-05</t>
        </is>
      </c>
      <c r="B47" t="inlineStr">
        <is>
          <t>Inquiry 1-033-342 | 2029-03-05 | Williams | Pending | Keeping inquiries, responses, and history in one flow reduces missed replies. Please preserve the decision trail by keeping 1-033-342,Williams,Pending in a short but traceable form. This row keeps the response flow easy to follow when reviewed later.</t>
        </is>
      </c>
      <c r="H47" s="3" t="n"/>
    </row>
    <row r="48">
      <c r="A48" s="3" t="inlineStr">
        <is>
          <t>2029-03-06</t>
        </is>
      </c>
      <c r="B48" t="inlineStr">
        <is>
          <t>Inquiry 1-034-443 | 2029-03-06 | Brown | Confirmed | Keeping inquiries, responses, and history in one flow reduces missed replies. Please preserve the decision trail by keeping 1-034-443,Brown,Confirmed in a short but traceable form. This row keeps the response flow easy to follow when reviewed later.</t>
        </is>
      </c>
      <c r="H48" s="3" t="n"/>
    </row>
    <row r="49">
      <c r="A49" s="3" t="inlineStr">
        <is>
          <t>2029-03-07</t>
        </is>
      </c>
      <c r="B49" t="inlineStr">
        <is>
          <t>Inquiry 1-035-544 | 2029-03-07 | Jones | In Progress | Keeping inquiries, responses, and history in one flow reduces missed replies. Please preserve the decision trail by keeping 1-035-544,Jones,In Progress in a short but traceable form. This row keeps the response flow easy to follow when reviewed later.</t>
        </is>
      </c>
      <c r="H49" s="3" t="n"/>
    </row>
    <row r="50">
      <c r="A50" s="3" t="inlineStr">
        <is>
          <t>2029-03-08</t>
        </is>
      </c>
      <c r="B50" t="inlineStr">
        <is>
          <t>Inquiry 1-036-645 | 2029-03-08 | Miller | Completed | Keeping inquiries, responses, and history in one flow reduces missed replies. Please preserve the decision trail by keeping 1-036-645,Miller,Completed in a short but traceable form. This row keeps the response flow easy to follow when reviewed later.</t>
        </is>
      </c>
      <c r="H50" s="3" t="n"/>
    </row>
    <row r="51">
      <c r="A51" s="3" t="inlineStr">
        <is>
          <t>2029-03-09</t>
        </is>
      </c>
      <c r="B51" t="inlineStr">
        <is>
          <t>Inquiry 1-037-746 | 2029-03-09 | Davis | On Hold | Keeping inquiries, responses, and history in one flow reduces missed replies. Please preserve the decision trail by keeping 1-037-746,Davis,On Hold in a short but traceable form. This row keeps the response flow easy to follow when reviewed later.</t>
        </is>
      </c>
      <c r="H51" s="3" t="n"/>
    </row>
    <row r="52">
      <c r="A52" s="3" t="inlineStr">
        <is>
          <t>2029-03-10</t>
        </is>
      </c>
      <c r="B52" t="inlineStr">
        <is>
          <t>Inquiry 1-038-847 | 2029-03-10 | Garcia | Needs Contact | Keeping inquiries, responses, and history in one flow reduces missed replies. Please preserve the decision trail by keeping 1-038-847,Garcia,Needs Contact in a short but traceable form. This row keeps the response flow easy to follow when reviewed later.</t>
        </is>
      </c>
      <c r="H52" s="3" t="n"/>
    </row>
    <row r="53">
      <c r="A53" s="3" t="inlineStr">
        <is>
          <t>2029-03-11</t>
        </is>
      </c>
      <c r="B53" t="inlineStr">
        <is>
          <t>Inquiry 1-039-948 | 2029-03-11 | Wilson | Returned | Keeping inquiries, responses, and history in one flow reduces missed replies. Please preserve the decision trail by keeping 1-039-948,Wilson,Returned in a short but traceable form. This row keeps the response flow easy to follow when reviewed later.</t>
        </is>
      </c>
      <c r="H53" s="3" t="n"/>
    </row>
    <row r="54">
      <c r="A54" s="3" t="inlineStr">
        <is>
          <t>2029-03-12</t>
        </is>
      </c>
      <c r="B54" t="inlineStr">
        <is>
          <t>Inquiry 1-040-052 | 2029-03-12 | Taylor | Adjusting | Keeping inquiries, responses, and history in one flow reduces missed replies. Please preserve the decision trail by keeping 1-040-052,Taylor,Adjusting in a short but traceable form. This row keeps the response flow easy to follow when reviewed later.</t>
        </is>
      </c>
      <c r="H54" s="3" t="n"/>
    </row>
    <row r="55">
      <c r="A55" s="3" t="inlineStr">
        <is>
          <t>2029-03-13</t>
        </is>
      </c>
      <c r="B55" t="inlineStr">
        <is>
          <t>Inquiry 1-041-153 | 2029-03-13 | Smith | Pending | Keeping inquiries, responses, and history in one flow reduces missed replies. Please preserve the decision trail by keeping 1-041-153,Smith,Pending in a short but traceable form. This row keeps the response flow easy to follow when reviewed later.</t>
        </is>
      </c>
      <c r="H55" s="3" t="n"/>
    </row>
    <row r="56">
      <c r="A56" s="3" t="inlineStr">
        <is>
          <t>2029-03-14</t>
        </is>
      </c>
      <c r="B56" t="inlineStr">
        <is>
          <t>Inquiry 1-042-254 | 2029-03-14 | Johnson | Confirmed | Keeping inquiries, responses, and history in one flow reduces missed replies. Please preserve the decision trail by keeping 1-042-254,Johnson,Confirmed in a short but traceable form. This row keeps the response flow easy to follow when reviewed later.</t>
        </is>
      </c>
      <c r="H56" s="3" t="n"/>
    </row>
    <row r="57">
      <c r="A57" s="3" t="inlineStr">
        <is>
          <t>2029-03-15</t>
        </is>
      </c>
      <c r="B57" t="inlineStr">
        <is>
          <t>Inquiry 1-043-355 | 2029-03-15 | Williams | In Progress | Keeping inquiries, responses, and history in one flow reduces missed replies. Please preserve the decision trail by keeping 1-043-355,Williams,In Progress in a short but traceable form. This row keeps the response flow easy to follow when reviewed later.</t>
        </is>
      </c>
      <c r="H57" s="3" t="n"/>
    </row>
    <row r="58">
      <c r="A58" s="3" t="inlineStr">
        <is>
          <t>2029-03-16</t>
        </is>
      </c>
      <c r="B58" t="inlineStr">
        <is>
          <t>Inquiry 1-044-456 | 2029-03-16 | Brown | Completed | Keeping inquiries, responses, and history in one flow reduces missed replies. Please preserve the decision trail by keeping 1-044-456,Brown,Completed in a short but traceable form. This row keeps the response flow easy to follow when reviewed later.</t>
        </is>
      </c>
      <c r="H58" s="3" t="n"/>
    </row>
    <row r="59">
      <c r="A59" s="3" t="inlineStr">
        <is>
          <t>2029-03-17</t>
        </is>
      </c>
      <c r="B59" t="inlineStr">
        <is>
          <t>Inquiry 1-045-557 | 2029-03-17 | Jones | On Hold | Keeping inquiries, responses, and history in one flow reduces missed replies. Please preserve the decision trail by keeping 1-045-557,Jones,On Hold in a short but traceable form. This row keeps the response flow easy to follow when reviewed later.</t>
        </is>
      </c>
      <c r="H59" s="3" t="n"/>
    </row>
    <row r="60">
      <c r="A60" s="3" t="inlineStr">
        <is>
          <t>2029-03-18</t>
        </is>
      </c>
      <c r="B60" t="inlineStr">
        <is>
          <t>Inquiry 1-046-658 | 2029-03-18 | Miller | Needs Contact | Keeping inquiries, responses, and history in one flow reduces missed replies. Please preserve the decision trail by keeping 1-046-658,Miller,Needs Contact in a short but traceable form. This row keeps the response flow easy to follow when reviewed later.</t>
        </is>
      </c>
      <c r="H60" s="3" t="n"/>
    </row>
    <row r="61">
      <c r="A61" s="3" t="inlineStr">
        <is>
          <t>2029-03-19</t>
        </is>
      </c>
      <c r="B61" t="inlineStr">
        <is>
          <t>Inquiry 1-047-759 | 2029-03-19 | Davis | Returned | Keeping inquiries, responses, and history in one flow reduces missed replies. Please preserve the decision trail by keeping 1-047-759,Davis,Returned in a short but traceable form. This row keeps the response flow easy to follow when reviewed later.</t>
        </is>
      </c>
      <c r="H61" s="3" t="n"/>
    </row>
    <row r="62">
      <c r="A62" s="3" t="inlineStr">
        <is>
          <t>2029-03-20</t>
        </is>
      </c>
      <c r="B62" t="inlineStr">
        <is>
          <t>Inquiry 1-048-860 | 2029-03-20 | Garcia | Adjusting | Keeping inquiries, responses, and history in one flow reduces missed replies. Please preserve the decision trail by keeping 1-048-860,Garcia,Adjusting in a short but traceable form. This row keeps the response flow easy to follow when reviewed later.</t>
        </is>
      </c>
      <c r="H62" s="3" t="n"/>
    </row>
    <row r="63">
      <c r="A63" s="3" t="inlineStr">
        <is>
          <t>2029-03-21</t>
        </is>
      </c>
      <c r="B63" t="inlineStr">
        <is>
          <t>Inquiry 1-049-961 | 2029-03-21 | Wilson | Pending | Keeping inquiries, responses, and history in one flow reduces missed replies. Please preserve the decision trail by keeping 1-049-961,Wilson,Pending in a short but traceable form. This row keeps the response flow easy to follow when reviewed later.</t>
        </is>
      </c>
      <c r="H63" s="3" t="n"/>
    </row>
    <row r="64">
      <c r="A64" s="3" t="inlineStr">
        <is>
          <t>2029-03-22</t>
        </is>
      </c>
      <c r="B64" t="inlineStr">
        <is>
          <t>Inquiry 1-050-065 | 2029-03-22 | Taylor | Confirmed | Keeping inquiries, responses, and history in one flow reduces missed replies. Please preserve the decision trail by keeping 1-050-065,Taylor,Confirmed in a short but traceable form. This row keeps the response flow easy to follow when reviewed later.</t>
        </is>
      </c>
      <c r="H64" s="3" t="n"/>
    </row>
    <row r="65">
      <c r="A65" s="3" t="inlineStr">
        <is>
          <t>2029-03-23</t>
        </is>
      </c>
      <c r="B65" t="inlineStr">
        <is>
          <t>Inquiry 1-051-166 | 2029-03-23 | Smith | In Progress | Keeping inquiries, responses, and history in one flow reduces missed replies. Please preserve the decision trail by keeping 1-051-166,Smith,In Progress in a short but traceable form. This row keeps the response flow easy to follow when reviewed later.</t>
        </is>
      </c>
      <c r="H65" s="3" t="n"/>
    </row>
    <row r="66">
      <c r="A66" s="3" t="inlineStr">
        <is>
          <t>2029-03-24</t>
        </is>
      </c>
      <c r="B66" t="inlineStr">
        <is>
          <t>Inquiry 1-052-267 | 2029-03-24 | Johnson | Completed | Keeping inquiries, responses, and history in one flow reduces missed replies. Please preserve the decision trail by keeping 1-052-267,Johnson,Completed in a short but traceable form. This row keeps the response flow easy to follow when reviewed later.</t>
        </is>
      </c>
      <c r="H66" s="3" t="n"/>
    </row>
    <row r="67">
      <c r="A67" s="3" t="inlineStr">
        <is>
          <t>2029-03-25</t>
        </is>
      </c>
      <c r="B67" t="inlineStr">
        <is>
          <t>Inquiry 1-053-368 | 2029-03-25 | Williams | On Hold | Keeping inquiries, responses, and history in one flow reduces missed replies. Please preserve the decision trail by keeping 1-053-368,Williams,On Hold in a short but traceable form. This row keeps the response flow easy to follow when reviewed later.</t>
        </is>
      </c>
      <c r="H67" s="3" t="n"/>
    </row>
    <row r="68">
      <c r="A68" s="3" t="inlineStr">
        <is>
          <t>2029-03-26</t>
        </is>
      </c>
      <c r="B68" t="inlineStr">
        <is>
          <t>Inquiry 1-054-469 | 2029-03-26 | Brown | Needs Contact | Keeping inquiries, responses, and history in one flow reduces missed replies. Please preserve the decision trail by keeping 1-054-469,Brown,Needs Contact in a short but traceable form. This row keeps the response flow easy to follow when reviewed later.</t>
        </is>
      </c>
      <c r="H68" s="3" t="n"/>
    </row>
    <row r="69">
      <c r="A69" s="3" t="inlineStr">
        <is>
          <t>2029-03-27</t>
        </is>
      </c>
      <c r="B69" t="inlineStr">
        <is>
          <t>Inquiry 1-055-570 | 2029-03-27 | Jones | Returned | Keeping inquiries, responses, and history in one flow reduces missed replies. Please preserve the decision trail by keeping 1-055-570,Jones,Returned in a short but traceable form. This row keeps the response flow easy to follow when reviewed later.</t>
        </is>
      </c>
      <c r="H69" s="3" t="n"/>
    </row>
    <row r="70">
      <c r="A70" s="3" t="inlineStr">
        <is>
          <t>2029-03-28</t>
        </is>
      </c>
      <c r="B70" t="inlineStr">
        <is>
          <t>Inquiry 1-056-671 | 2029-03-28 | Miller | Adjusting | Keeping inquiries, responses, and history in one flow reduces missed replies. Please preserve the decision trail by keeping 1-056-671,Miller,Adjusting in a short but traceable form. This row keeps the response flow easy to follow when reviewed later.</t>
        </is>
      </c>
      <c r="H70" s="3" t="n"/>
    </row>
    <row r="71">
      <c r="A71" s="3" t="inlineStr">
        <is>
          <t>2029-03-29</t>
        </is>
      </c>
      <c r="B71" t="inlineStr">
        <is>
          <t>Inquiry 1-057-772 | 2029-03-29 | Davis | Pending | Keeping inquiries, responses, and history in one flow reduces missed replies. Please preserve the decision trail by keeping 1-057-772,Davis,Pending in a short but traceable form. This row keeps the response flow easy to follow when reviewed later.</t>
        </is>
      </c>
      <c r="H71" s="3" t="n"/>
    </row>
    <row r="72">
      <c r="A72" s="3" t="inlineStr">
        <is>
          <t>2029-03-30</t>
        </is>
      </c>
      <c r="B72" t="inlineStr">
        <is>
          <t>Inquiry 1-058-873 | 2029-03-30 | Garcia | Confirmed | Keeping inquiries, responses, and history in one flow reduces missed replies. Please preserve the decision trail by keeping 1-058-873,Garcia,Confirmed in a short but traceable form. This row keeps the response flow easy to follow when reviewed later.</t>
        </is>
      </c>
      <c r="H72" s="3" t="n"/>
    </row>
    <row r="73">
      <c r="A73" s="3" t="inlineStr">
        <is>
          <t>2029-03-31</t>
        </is>
      </c>
      <c r="B73" t="inlineStr">
        <is>
          <t>Inquiry 1-059-974 | 2029-03-31 | Wilson | In Progress | Keeping inquiries, responses, and history in one flow reduces missed replies. Please preserve the decision trail by keeping 1-059-974,Wilson,In Progress in a short but traceable form. This row keeps the response flow easy to follow when reviewed later.</t>
        </is>
      </c>
      <c r="H73" s="3" t="n"/>
    </row>
    <row r="74">
      <c r="A74" s="3" t="inlineStr">
        <is>
          <t>2029-04-01</t>
        </is>
      </c>
      <c r="B74" t="inlineStr">
        <is>
          <t>Inquiry 1-060-078 | 2029-04-01 | Taylor | Completed | Keeping inquiries, responses, and history in one flow reduces missed replies. Please preserve the decision trail by keeping 1-060-078,Taylor,Completed in a short but traceable form. This row keeps the response flow easy to follow when reviewed later.</t>
        </is>
      </c>
      <c r="H74" s="3" t="n"/>
    </row>
    <row r="75">
      <c r="A75" s="3" t="inlineStr">
        <is>
          <t>2029-04-02</t>
        </is>
      </c>
      <c r="B75" t="inlineStr">
        <is>
          <t>Inquiry 1-061-179 | 2029-04-02 | Smith | On Hold | Keeping inquiries, responses, and history in one flow reduces missed replies. Please preserve the decision trail by keeping 1-061-179,Smith,On Hold in a short but traceable form. This row keeps the response flow easy to follow when reviewed later.</t>
        </is>
      </c>
      <c r="H75" s="3" t="n"/>
    </row>
    <row r="76">
      <c r="A76" s="3" t="inlineStr">
        <is>
          <t>2029-04-03</t>
        </is>
      </c>
      <c r="B76" t="inlineStr">
        <is>
          <t>Inquiry 1-062-280 | 2029-04-03 | Johnson | Needs Contact | Keeping inquiries, responses, and history in one flow reduces missed replies. Please preserve the decision trail by keeping 1-062-280,Johnson,Needs Contact in a short but traceable form. This row keeps the response flow easy to follow when reviewed later.</t>
        </is>
      </c>
      <c r="H76" s="3" t="n"/>
    </row>
    <row r="77">
      <c r="A77" s="3" t="inlineStr">
        <is>
          <t>2029-04-04</t>
        </is>
      </c>
      <c r="B77" t="inlineStr">
        <is>
          <t>Inquiry 1-063-381 | 2029-04-04 | Williams | Returned | Keeping inquiries, responses, and history in one flow reduces missed replies. Please preserve the decision trail by keeping 1-063-381,Williams,Returned in a short but traceable form. This row keeps the response flow easy to follow when reviewed later.</t>
        </is>
      </c>
      <c r="H77" s="3" t="n"/>
    </row>
    <row r="78">
      <c r="A78" s="3" t="inlineStr">
        <is>
          <t>2029-04-05</t>
        </is>
      </c>
      <c r="B78" t="inlineStr">
        <is>
          <t>Inquiry 1-064-482 | 2029-04-05 | Brown | Adjusting | Keeping inquiries, responses, and history in one flow reduces missed replies. Please preserve the decision trail by keeping 1-064-482,Brown,Adjusting in a short but traceable form. This row keeps the response flow easy to follow when reviewed later.</t>
        </is>
      </c>
      <c r="H78" s="3" t="n"/>
    </row>
    <row r="79">
      <c r="A79" s="3" t="inlineStr">
        <is>
          <t>2029-04-06</t>
        </is>
      </c>
      <c r="B79" t="inlineStr">
        <is>
          <t>Inquiry 1-065-583 | 2029-04-06 | Jones | Pending | Keeping inquiries, responses, and history in one flow reduces missed replies. Please preserve the decision trail by keeping 1-065-583,Jones,Pending in a short but traceable form. This row keeps the response flow easy to follow when reviewed later.</t>
        </is>
      </c>
      <c r="H79" s="3" t="n"/>
    </row>
    <row r="80">
      <c r="A80" s="3" t="inlineStr">
        <is>
          <t>2029-04-07</t>
        </is>
      </c>
      <c r="B80" t="inlineStr">
        <is>
          <t>Inquiry 1-066-684 | 2029-04-07 | Miller | Confirmed | Keeping inquiries, responses, and history in one flow reduces missed replies. Please preserve the decision trail by keeping 1-066-684,Miller,Confirmed in a short but traceable form. This row keeps the response flow easy to follow when reviewed later.</t>
        </is>
      </c>
      <c r="H80" s="3" t="n"/>
    </row>
    <row r="81">
      <c r="A81" s="3" t="inlineStr">
        <is>
          <t>2029-04-08</t>
        </is>
      </c>
      <c r="B81" t="inlineStr">
        <is>
          <t>Inquiry 1-067-785 | 2029-04-08 | Davis | In Progress | Keeping inquiries, responses, and history in one flow reduces missed replies. Please preserve the decision trail by keeping 1-067-785,Davis,In Progress in a short but traceable form. This row keeps the response flow easy to follow when reviewed later.</t>
        </is>
      </c>
      <c r="H81" s="3" t="n"/>
    </row>
    <row r="82">
      <c r="A82" s="3" t="inlineStr">
        <is>
          <t>2029-04-09</t>
        </is>
      </c>
      <c r="B82" t="inlineStr">
        <is>
          <t>Inquiry 1-068-886 | 2029-04-09 | Garcia | Completed | Keeping inquiries, responses, and history in one flow reduces missed replies. Please preserve the decision trail by keeping 1-068-886,Garcia,Completed in a short but traceable form. This row keeps the response flow easy to follow when reviewed later.</t>
        </is>
      </c>
      <c r="H82" s="3" t="n"/>
    </row>
    <row r="83">
      <c r="A83" s="3" t="inlineStr">
        <is>
          <t>2029-04-10</t>
        </is>
      </c>
      <c r="B83" t="inlineStr">
        <is>
          <t>Inquiry 1-069-987 | 2029-04-10 | Wilson | On Hold | Keeping inquiries, responses, and history in one flow reduces missed replies. Please preserve the decision trail by keeping 1-069-987,Wilson,On Hold in a short but traceable form. This row keeps the response flow easy to follow when reviewed later.</t>
        </is>
      </c>
      <c r="H83" s="3" t="n"/>
    </row>
    <row r="84">
      <c r="A84" s="3" t="inlineStr">
        <is>
          <t>2029-04-11</t>
        </is>
      </c>
      <c r="B84" t="inlineStr">
        <is>
          <t>Inquiry 1-070-091 | 2029-04-11 | Taylor | Needs Contact | Keeping inquiries, responses, and history in one flow reduces missed replies. Please preserve the decision trail by keeping 1-070-091,Taylor,Needs Contact in a short but traceable form. This row keeps the response flow easy to follow when reviewed later.</t>
        </is>
      </c>
      <c r="H84" s="3" t="n"/>
    </row>
    <row r="85">
      <c r="A85" s="3" t="inlineStr">
        <is>
          <t>2029-04-12</t>
        </is>
      </c>
      <c r="B85" t="inlineStr">
        <is>
          <t>Inquiry 1-071-192 | 2029-04-12 | Smith | Returned | Keeping inquiries, responses, and history in one flow reduces missed replies. Please preserve the decision trail by keeping 1-071-192,Smith,Returned in a short but traceable form. This row keeps the response flow easy to follow when reviewed later.</t>
        </is>
      </c>
      <c r="H85" s="3" t="n"/>
    </row>
    <row r="86">
      <c r="A86" s="3" t="inlineStr">
        <is>
          <t>2029-04-13</t>
        </is>
      </c>
      <c r="B86" t="inlineStr">
        <is>
          <t>Inquiry 1-072-293 | 2029-04-13 | Johnson | Adjusting | Keeping inquiries, responses, and history in one flow reduces missed replies. Please preserve the decision trail by keeping 1-072-293,Johnson,Adjusting in a short but traceable form. This row keeps the response flow easy to follow when reviewed later.</t>
        </is>
      </c>
      <c r="H86" s="3" t="n"/>
    </row>
    <row r="87">
      <c r="A87" s="3" t="inlineStr">
        <is>
          <t>2029-04-14</t>
        </is>
      </c>
      <c r="B87" t="inlineStr">
        <is>
          <t>Inquiry 1-073-394 | 2029-04-14 | Williams | Pending | Keeping inquiries, responses, and history in one flow reduces missed replies. Please preserve the decision trail by keeping 1-073-394,Williams,Pending in a short but traceable form. This row keeps the response flow easy to follow when reviewed later.</t>
        </is>
      </c>
      <c r="H87" s="3" t="n"/>
    </row>
    <row r="88">
      <c r="A88" s="3" t="inlineStr">
        <is>
          <t>2029-04-15</t>
        </is>
      </c>
      <c r="B88" t="inlineStr">
        <is>
          <t>Inquiry 1-074-495 | 2029-04-15 | Brown | Confirmed | Keeping inquiries, responses, and history in one flow reduces missed replies. Please preserve the decision trail by keeping 1-074-495,Brown,Confirmed in a short but traceable form. This row keeps the response flow easy to follow when reviewed later.</t>
        </is>
      </c>
      <c r="H88" s="3" t="n"/>
    </row>
    <row r="89">
      <c r="A89" s="3" t="inlineStr">
        <is>
          <t>2029-04-16</t>
        </is>
      </c>
      <c r="B89" t="inlineStr">
        <is>
          <t>Inquiry 1-075-596 | 2029-04-16 | Jones | In Progress | Keeping inquiries, responses, and history in one flow reduces missed replies. Please preserve the decision trail by keeping 1-075-596,Jones,In Progress in a short but traceable form. This row keeps the response flow easy to follow when reviewed later.</t>
        </is>
      </c>
      <c r="H89" s="3" t="n"/>
    </row>
    <row r="90">
      <c r="A90" s="3" t="inlineStr">
        <is>
          <t>2029-04-17</t>
        </is>
      </c>
      <c r="B90" t="inlineStr">
        <is>
          <t>Inquiry 1-076-697 | 2029-04-17 | Miller | Completed | Keeping inquiries, responses, and history in one flow reduces missed replies. Please preserve the decision trail by keeping 1-076-697,Miller,Completed in a short but traceable form. This row keeps the response flow easy to follow when reviewed later.</t>
        </is>
      </c>
      <c r="H90" s="3" t="n"/>
    </row>
    <row r="91">
      <c r="A91" s="3" t="inlineStr">
        <is>
          <t>2029-04-18</t>
        </is>
      </c>
      <c r="B91" t="inlineStr">
        <is>
          <t>Inquiry 1-077-798 | 2029-04-18 | Davis | On Hold | Keeping inquiries, responses, and history in one flow reduces missed replies. Please preserve the decision trail by keeping 1-077-798,Davis,On Hold in a short but traceable form. This row keeps the response flow easy to follow when reviewed later.</t>
        </is>
      </c>
      <c r="H91" s="3" t="n"/>
    </row>
    <row r="92">
      <c r="A92" s="3" t="inlineStr">
        <is>
          <t>2029-04-19</t>
        </is>
      </c>
      <c r="B92" t="inlineStr">
        <is>
          <t>Inquiry 1-078-899 | 2029-04-19 | Garcia | Needs Contact | Keeping inquiries, responses, and history in one flow reduces missed replies. Please preserve the decision trail by keeping 1-078-899,Garcia,Needs Contact in a short but traceable form. This row keeps the response flow easy to follow when reviewed later.</t>
        </is>
      </c>
      <c r="H92" s="3" t="n"/>
    </row>
    <row r="93">
      <c r="A93" s="3" t="inlineStr">
        <is>
          <t>2029-04-20</t>
        </is>
      </c>
      <c r="B93" t="inlineStr">
        <is>
          <t>Inquiry 1-079-003 | 2029-04-20 | Wilson | Returned | Keeping inquiries, responses, and history in one flow reduces missed replies. Please preserve the decision trail by keeping 1-079-003,Wilson,Returned in a short but traceable form. This row keeps the response flow easy to follow when reviewed later.</t>
        </is>
      </c>
      <c r="H93" s="3" t="n"/>
    </row>
    <row r="94">
      <c r="A94" s="3" t="inlineStr">
        <is>
          <t>2029-04-21</t>
        </is>
      </c>
      <c r="B94" t="inlineStr">
        <is>
          <t>Inquiry 1-080-104 | 2029-04-21 | Taylor | Adjusting | Keeping inquiries, responses, and history in one flow reduces missed replies. Please preserve the decision trail by keeping 1-080-104,Taylor,Adjusting in a short but traceable form. This row keeps the response flow easy to follow when reviewed later.</t>
        </is>
      </c>
      <c r="H94" s="3" t="n"/>
    </row>
    <row r="95">
      <c r="A95" s="3" t="inlineStr">
        <is>
          <t>2029-04-22</t>
        </is>
      </c>
      <c r="B95" t="inlineStr">
        <is>
          <t>Inquiry 1-081-205 | 2029-04-22 | Smith | Pending | Keeping inquiries, responses, and history in one flow reduces missed replies. Please preserve the decision trail by keeping 1-081-205,Smith,Pending in a short but traceable form. This row keeps the response flow easy to follow when reviewed later.</t>
        </is>
      </c>
      <c r="H95" s="3" t="n"/>
    </row>
    <row r="96">
      <c r="A96" s="3" t="inlineStr">
        <is>
          <t>2029-04-23</t>
        </is>
      </c>
      <c r="B96" t="inlineStr">
        <is>
          <t>Inquiry 1-082-306 | 2029-04-23 | Johnson | Confirmed | Keeping inquiries, responses, and history in one flow reduces missed replies. Please preserve the decision trail by keeping 1-082-306,Johnson,Confirmed in a short but traceable form. This row keeps the response flow easy to follow when reviewed later.</t>
        </is>
      </c>
      <c r="H96" s="3" t="n"/>
    </row>
    <row r="97">
      <c r="A97" s="3" t="inlineStr">
        <is>
          <t>2029-04-24</t>
        </is>
      </c>
      <c r="B97" t="inlineStr">
        <is>
          <t>Inquiry 1-083-407 | 2029-04-24 | Williams | In Progress | Keeping inquiries, responses, and history in one flow reduces missed replies. Please preserve the decision trail by keeping 1-083-407,Williams,In Progress in a short but traceable form. This row keeps the response flow easy to follow when reviewed later.</t>
        </is>
      </c>
      <c r="H97" s="3" t="n"/>
    </row>
    <row r="98">
      <c r="A98" s="3" t="inlineStr">
        <is>
          <t>2029-04-25</t>
        </is>
      </c>
      <c r="B98" t="inlineStr">
        <is>
          <t>Inquiry 1-084-508 | 2029-04-25 | Brown | Completed | Keeping inquiries, responses, and history in one flow reduces missed replies. Please preserve the decision trail by keeping 1-084-508,Brown,Completed in a short but traceable form. This row keeps the response flow easy to follow when reviewed later.</t>
        </is>
      </c>
      <c r="H98" s="3" t="n"/>
    </row>
    <row r="99">
      <c r="A99" s="3" t="inlineStr">
        <is>
          <t>2029-04-26</t>
        </is>
      </c>
      <c r="B99" t="inlineStr">
        <is>
          <t>Inquiry 1-085-609 | 2029-04-26 | Jones | On Hold | Keeping inquiries, responses, and history in one flow reduces missed replies. Please preserve the decision trail by keeping 1-085-609,Jones,On Hold in a short but traceable form. This row keeps the response flow easy to follow when reviewed later.</t>
        </is>
      </c>
      <c r="H99" s="3" t="n"/>
    </row>
    <row r="100">
      <c r="A100" s="3" t="inlineStr">
        <is>
          <t>2029-04-27</t>
        </is>
      </c>
      <c r="B100" t="inlineStr">
        <is>
          <t>Inquiry 1-086-710 | 2029-04-27 | Miller | Needs Contact | Keeping inquiries, responses, and history in one flow reduces missed replies. Please preserve the decision trail by keeping 1-086-710,Miller,Needs Contact in a short but traceable form. This row keeps the response flow easy to follow when reviewed later.</t>
        </is>
      </c>
      <c r="H100" s="3" t="n"/>
    </row>
    <row r="101">
      <c r="A101" s="3" t="inlineStr">
        <is>
          <t>2029-04-28</t>
        </is>
      </c>
      <c r="B101" t="inlineStr">
        <is>
          <t>Inquiry 1-087-811 | 2029-04-28 | Davis | Returned | Keeping inquiries, responses, and history in one flow reduces missed replies. Please preserve the decision trail by keeping 1-087-811,Davis,Returned in a short but traceable form. This row keeps the response flow easy to follow when reviewed later.</t>
        </is>
      </c>
      <c r="H101" s="3" t="n"/>
    </row>
    <row r="102">
      <c r="A102" s="3" t="inlineStr">
        <is>
          <t>2029-04-29</t>
        </is>
      </c>
      <c r="B102" t="inlineStr">
        <is>
          <t>Inquiry 1-088-912 | 2029-04-29 | Garcia | Adjusting | Keeping inquiries, responses, and history in one flow reduces missed replies. Please preserve the decision trail by keeping 1-088-912,Garcia,Adjusting in a short but traceable form. This row keeps the response flow easy to follow when reviewed later.</t>
        </is>
      </c>
      <c r="H102" s="3" t="n"/>
    </row>
    <row r="103">
      <c r="A103" s="3" t="inlineStr">
        <is>
          <t>2029-04-30</t>
        </is>
      </c>
      <c r="B103" t="inlineStr">
        <is>
          <t>Inquiry 1-089-016 | 2029-04-30 | Wilson | Pending | Keeping inquiries, responses, and history in one flow reduces missed replies. Please preserve the decision trail by keeping 1-089-016,Wilson,Pending in a short but traceable form. This row keeps the response flow easy to follow when reviewed later.</t>
        </is>
      </c>
      <c r="H103" s="3" t="n"/>
    </row>
    <row r="104">
      <c r="A104" s="3" t="inlineStr">
        <is>
          <t>2029-05-01</t>
        </is>
      </c>
      <c r="B104" t="inlineStr">
        <is>
          <t>Inquiry 1-090-117 | 2029-05-01 | Taylor | Confirmed | Keeping inquiries, responses, and history in one flow reduces missed replies. Please preserve the decision trail by keeping 1-090-117,Taylor,Confirmed in a short but traceable form. This row keeps the response flow easy to follow when reviewed later.</t>
        </is>
      </c>
      <c r="H104" s="3" t="n"/>
    </row>
    <row r="105">
      <c r="A105" s="3" t="inlineStr">
        <is>
          <t>2029-05-02</t>
        </is>
      </c>
      <c r="B105" t="inlineStr">
        <is>
          <t>Inquiry 1-091-218 | 2029-05-02 | Smith | In Progress | Keeping inquiries, responses, and history in one flow reduces missed replies. Please preserve the decision trail by keeping 1-091-218,Smith,In Progress in a short but traceable form. This row keeps the response flow easy to follow when reviewed later.</t>
        </is>
      </c>
      <c r="H105" s="3" t="n"/>
    </row>
    <row r="106">
      <c r="A106" s="3" t="inlineStr">
        <is>
          <t>2029-05-03</t>
        </is>
      </c>
      <c r="B106" t="inlineStr">
        <is>
          <t>Inquiry 1-092-319 | 2029-05-03 | Johnson | Completed | Keeping inquiries, responses, and history in one flow reduces missed replies. Please preserve the decision trail by keeping 1-092-319,Johnson,Completed in a short but traceable form. This row keeps the response flow easy to follow when reviewed later.</t>
        </is>
      </c>
      <c r="H106" s="3" t="n"/>
    </row>
    <row r="107">
      <c r="A107" s="3" t="inlineStr">
        <is>
          <t>2029-05-04</t>
        </is>
      </c>
      <c r="B107" t="inlineStr">
        <is>
          <t>Inquiry 1-093-420 | 2029-05-04 | Williams | On Hold | Keeping inquiries, responses, and history in one flow reduces missed replies. Please preserve the decision trail by keeping 1-093-420,Williams,On Hold in a short but traceable form. This row keeps the response flow easy to follow when reviewed later.</t>
        </is>
      </c>
      <c r="H107" s="3" t="n"/>
    </row>
    <row r="108">
      <c r="A108" s="3" t="inlineStr">
        <is>
          <t>2029-05-05</t>
        </is>
      </c>
      <c r="B108" t="inlineStr">
        <is>
          <t>Inquiry 1-094-521 | 2029-05-05 | Brown | Needs Contact | Keeping inquiries, responses, and history in one flow reduces missed replies. Please preserve the decision trail by keeping 1-094-521,Brown,Needs Contact in a short but traceable form. This row keeps the response flow easy to follow when reviewed later.</t>
        </is>
      </c>
      <c r="H108" s="3" t="n"/>
    </row>
    <row r="109">
      <c r="A109" s="3" t="inlineStr">
        <is>
          <t>2029-05-06</t>
        </is>
      </c>
      <c r="B109" t="inlineStr">
        <is>
          <t>Inquiry 1-095-622 | 2029-05-06 | Jones | Returned | Keeping inquiries, responses, and history in one flow reduces missed replies. Please preserve the decision trail by keeping 1-095-622,Jones,Returned in a short but traceable form. This row keeps the response flow easy to follow when reviewed later.</t>
        </is>
      </c>
      <c r="H109" s="3" t="n"/>
    </row>
    <row r="110">
      <c r="A110" s="3" t="inlineStr">
        <is>
          <t>2029-05-07</t>
        </is>
      </c>
      <c r="B110" t="inlineStr">
        <is>
          <t>Inquiry 1-096-723 | 2029-05-07 | Miller | Adjusting | Keeping inquiries, responses, and history in one flow reduces missed replies. Please preserve the decision trail by keeping 1-096-723,Miller,Adjusting in a short but traceable form. This row keeps the response flow easy to follow when reviewed later.</t>
        </is>
      </c>
      <c r="H110" s="3" t="n"/>
    </row>
    <row r="111">
      <c r="A111" s="3" t="inlineStr">
        <is>
          <t>2029-05-08</t>
        </is>
      </c>
      <c r="B111" t="inlineStr">
        <is>
          <t>Inquiry 1-097-824 | 2029-05-08 | Davis | Pending | Keeping inquiries, responses, and history in one flow reduces missed replies. Please preserve the decision trail by keeping 1-097-824,Davis,Pending in a short but traceable form. This row keeps the response flow easy to follow when reviewed later.</t>
        </is>
      </c>
      <c r="H111" s="3" t="n"/>
    </row>
    <row r="112">
      <c r="A112" s="3" t="inlineStr">
        <is>
          <t>2029-05-09</t>
        </is>
      </c>
      <c r="B112" t="inlineStr">
        <is>
          <t>Inquiry 1-098-925 | 2029-05-09 | Garcia | Confirmed | Keeping inquiries, responses, and history in one flow reduces missed replies. Please preserve the decision trail by keeping 1-098-925,Garcia,Confirmed in a short but traceable form. This row keeps the response flow easy to follow when reviewed later.</t>
        </is>
      </c>
      <c r="H112" s="3" t="n"/>
    </row>
    <row r="113">
      <c r="A113" s="3" t="inlineStr">
        <is>
          <t>2029-05-10</t>
        </is>
      </c>
      <c r="B113" t="inlineStr">
        <is>
          <t>Inquiry 1-099-029 | 2029-05-10 | Wilson | In Progress | Keeping inquiries, responses, and history in one flow reduces missed replies. Please preserve the decision trail by keeping 1-099-029,Wilson,In Progress in a short but traceable form. This row keeps the response flow easy to follow when reviewed later.</t>
        </is>
      </c>
      <c r="H113" s="3" t="n"/>
    </row>
    <row r="114">
      <c r="A114" s="3" t="inlineStr">
        <is>
          <t>2029-05-11</t>
        </is>
      </c>
      <c r="B114" t="inlineStr">
        <is>
          <t>Inquiry 1-100-130 | 2029-05-11 | Taylor | Completed | Keeping inquiries, responses, and history in one flow reduces missed replies. Please preserve the decision trail by keeping 1-100-130,Taylor,Completed in a short but traceable form. This row keeps the response flow easy to follow when reviewed later.</t>
        </is>
      </c>
      <c r="H114" s="3" t="n"/>
    </row>
    <row r="115">
      <c r="A115" s="3" t="inlineStr">
        <is>
          <t>2029-05-12</t>
        </is>
      </c>
      <c r="B115" t="inlineStr">
        <is>
          <t>Inquiry 1-101-231 | 2029-05-12 | Smith | On Hold | Keeping inquiries, responses, and history in one flow reduces missed replies. Please preserve the decision trail by keeping 1-101-231,Smith,On Hold in a short but traceable form. This row keeps the response flow easy to follow when reviewed later.</t>
        </is>
      </c>
      <c r="H115" s="3" t="n"/>
    </row>
    <row r="116">
      <c r="A116" s="3" t="inlineStr">
        <is>
          <t>2029-05-13</t>
        </is>
      </c>
      <c r="B116" t="inlineStr">
        <is>
          <t>Inquiry 1-102-332 | 2029-05-13 | Johnson | Needs Contact | Keeping inquiries, responses, and history in one flow reduces missed replies. Please preserve the decision trail by keeping 1-102-332,Johnson,Needs Contact in a short but traceable form. This row keeps the response flow easy to follow when reviewed later.</t>
        </is>
      </c>
      <c r="H116" s="3" t="n"/>
    </row>
    <row r="117">
      <c r="A117" s="3" t="inlineStr">
        <is>
          <t>2029-05-14</t>
        </is>
      </c>
      <c r="B117" t="inlineStr">
        <is>
          <t>Inquiry 1-103-433 | 2029-05-14 | Williams | Returned | Keeping inquiries, responses, and history in one flow reduces missed replies. Please preserve the decision trail by keeping 1-103-433,Williams,Returned in a short but traceable form. This row keeps the response flow easy to follow when reviewed later.</t>
        </is>
      </c>
      <c r="H117" s="3" t="n"/>
    </row>
    <row r="118">
      <c r="A118" s="3" t="inlineStr">
        <is>
          <t>2029-05-15</t>
        </is>
      </c>
      <c r="B118" t="inlineStr">
        <is>
          <t>Inquiry 1-104-534 | 2029-05-15 | Brown | Adjusting | Keeping inquiries, responses, and history in one flow reduces missed replies. Please preserve the decision trail by keeping 1-104-534,Brown,Adjusting in a short but traceable form. This row keeps the response flow easy to follow when reviewed later.</t>
        </is>
      </c>
      <c r="H118" s="3" t="n"/>
    </row>
    <row r="119">
      <c r="A119" s="3" t="inlineStr">
        <is>
          <t>2029-05-16</t>
        </is>
      </c>
      <c r="B119" t="inlineStr">
        <is>
          <t>Inquiry 1-105-635 | 2029-05-16 | Jones | Pending | Keeping inquiries, responses, and history in one flow reduces missed replies. Please preserve the decision trail by keeping 1-105-635,Jones,Pending in a short but traceable form. This row keeps the response flow easy to follow when reviewed later.</t>
        </is>
      </c>
      <c r="H119" s="3" t="n"/>
    </row>
    <row r="120">
      <c r="A120" s="3" t="inlineStr">
        <is>
          <t>2029-05-17</t>
        </is>
      </c>
      <c r="B120" t="inlineStr">
        <is>
          <t>Inquiry 1-106-736 | 2029-05-17 | Miller | Confirmed | Keeping inquiries, responses, and history in one flow reduces missed replies. Please preserve the decision trail by keeping 1-106-736,Miller,Confirmed in a short but traceable form. This row keeps the response flow easy to follow when reviewed later.</t>
        </is>
      </c>
      <c r="H120" s="3" t="n"/>
    </row>
    <row r="121">
      <c r="A121" s="3" t="inlineStr">
        <is>
          <t>2029-05-18</t>
        </is>
      </c>
      <c r="B121" t="inlineStr">
        <is>
          <t>Inquiry 1-107-837 | 2029-05-18 | Davis | In Progress | Keeping inquiries, responses, and history in one flow reduces missed replies. Please preserve the decision trail by keeping 1-107-837,Davis,In Progress in a short but traceable form. This row keeps the response flow easy to follow when reviewed later.</t>
        </is>
      </c>
      <c r="H121" s="3" t="n"/>
    </row>
    <row r="122">
      <c r="A122" s="3" t="inlineStr">
        <is>
          <t>2029-05-19</t>
        </is>
      </c>
      <c r="B122" t="inlineStr">
        <is>
          <t>Inquiry 1-108-938 | 2029-05-19 | Garcia | Completed | Keeping inquiries, responses, and history in one flow reduces missed replies. Please preserve the decision trail by keeping 1-108-938,Garcia,Completed in a short but traceable form. This row keeps the response flow easy to follow when reviewed later.</t>
        </is>
      </c>
      <c r="H122" s="3" t="n"/>
    </row>
    <row r="123">
      <c r="A123" s="3" t="inlineStr">
        <is>
          <t>2029-05-20</t>
        </is>
      </c>
      <c r="B123" t="inlineStr">
        <is>
          <t>Inquiry 1-109-042 | 2029-05-20 | Wilson | On Hold | Keeping inquiries, responses, and history in one flow reduces missed replies. Please preserve the decision trail by keeping 1-109-042,Wilson,On Hold in a short but traceable form. This row keeps the response flow easy to follow when reviewed later.</t>
        </is>
      </c>
      <c r="H123" s="3" t="n"/>
    </row>
    <row r="124">
      <c r="A124" s="3" t="inlineStr">
        <is>
          <t>2029-05-21</t>
        </is>
      </c>
      <c r="B124" t="inlineStr">
        <is>
          <t>Inquiry 1-110-143 | 2029-05-21 | Taylor | Needs Contact | Keeping inquiries, responses, and history in one flow reduces missed replies. Please preserve the decision trail by keeping 1-110-143,Taylor,Needs Contact in a short but traceable form. This row keeps the response flow easy to follow when reviewed later.</t>
        </is>
      </c>
      <c r="H124" s="3" t="n"/>
    </row>
    <row r="125">
      <c r="A125" s="3" t="inlineStr">
        <is>
          <t>2029-05-22</t>
        </is>
      </c>
      <c r="B125" t="inlineStr">
        <is>
          <t>Inquiry 1-111-244 | 2029-05-22 | Smith | Returned | Keeping inquiries, responses, and history in one flow reduces missed replies. Please preserve the decision trail by keeping 1-111-244,Smith,Returned in a short but traceable form. This row keeps the response flow easy to follow when reviewed later.</t>
        </is>
      </c>
      <c r="H125" s="3" t="n"/>
    </row>
    <row r="126">
      <c r="A126" s="3" t="inlineStr">
        <is>
          <t>2029-05-23</t>
        </is>
      </c>
      <c r="B126" t="inlineStr">
        <is>
          <t>Inquiry 1-112-345 | 2029-05-23 | Johnson | Adjusting | Keeping inquiries, responses, and history in one flow reduces missed replies. Please preserve the decision trail by keeping 1-112-345,Johnson,Adjusting in a short but traceable form. This row keeps the response flow easy to follow when reviewed later.</t>
        </is>
      </c>
      <c r="H126" s="3" t="n"/>
    </row>
    <row r="127">
      <c r="A127" s="3" t="inlineStr">
        <is>
          <t>2029-05-24</t>
        </is>
      </c>
      <c r="B127" t="inlineStr">
        <is>
          <t>Inquiry 1-113-446 | 2029-05-24 | Williams | Pending | Keeping inquiries, responses, and history in one flow reduces missed replies. Please preserve the decision trail by keeping 1-113-446,Williams,Pending in a short but traceable form. This row keeps the response flow easy to follow when reviewed later.</t>
        </is>
      </c>
      <c r="H127" s="3" t="n"/>
    </row>
    <row r="128">
      <c r="A128" s="3" t="inlineStr">
        <is>
          <t>2029-05-25</t>
        </is>
      </c>
      <c r="B128" t="inlineStr">
        <is>
          <t>Inquiry 1-114-547 | 2029-05-25 | Brown | Confirmed | Keeping inquiries, responses, and history in one flow reduces missed replies. Please preserve the decision trail by keeping 1-114-547,Brown,Confirmed in a short but traceable form. This row keeps the response flow easy to follow when reviewed later.</t>
        </is>
      </c>
      <c r="H128" s="3" t="n"/>
    </row>
    <row r="129">
      <c r="A129" s="3" t="inlineStr">
        <is>
          <t>2029-05-26</t>
        </is>
      </c>
      <c r="B129" t="inlineStr">
        <is>
          <t>Inquiry 1-115-648 | 2029-05-26 | Jones | In Progress | Keeping inquiries, responses, and history in one flow reduces missed replies. Please preserve the decision trail by keeping 1-115-648,Jones,In Progress in a short but traceable form. This row keeps the response flow easy to follow when reviewed later.</t>
        </is>
      </c>
      <c r="H129" s="3" t="n"/>
    </row>
    <row r="130">
      <c r="A130" s="3" t="inlineStr">
        <is>
          <t>2029-05-27</t>
        </is>
      </c>
      <c r="B130" t="inlineStr">
        <is>
          <t>Inquiry 1-116-749 | 2029-05-27 | Miller | Completed | Keeping inquiries, responses, and history in one flow reduces missed replies. Please preserve the decision trail by keeping 1-116-749,Miller,Completed in a short but traceable form. This row keeps the response flow easy to follow when reviewed later.</t>
        </is>
      </c>
      <c r="H130" s="3" t="n"/>
    </row>
    <row r="131">
      <c r="A131" s="3" t="inlineStr">
        <is>
          <t>2029-05-28</t>
        </is>
      </c>
      <c r="B131" t="inlineStr">
        <is>
          <t>Inquiry 1-117-850 | 2029-05-28 | Davis | On Hold | Keeping inquiries, responses, and history in one flow reduces missed replies. Please preserve the decision trail by keeping 1-117-850,Davis,On Hold in a short but traceable form. This row keeps the response flow easy to follow when reviewed later.</t>
        </is>
      </c>
      <c r="H131" s="3" t="n"/>
    </row>
    <row r="132">
      <c r="A132" s="3" t="inlineStr">
        <is>
          <t>2029-05-29</t>
        </is>
      </c>
      <c r="B132" t="inlineStr">
        <is>
          <t>Inquiry 1-118-951 | 2029-05-29 | Garcia | Needs Contact | Keeping inquiries, responses, and history in one flow reduces missed replies. Please preserve the decision trail by keeping 1-118-951,Garcia,Needs Contact in a short but traceable form. This row keeps the response flow easy to follow when reviewed later.</t>
        </is>
      </c>
      <c r="H132" s="3" t="n"/>
    </row>
    <row r="133">
      <c r="A133" s="3" t="inlineStr">
        <is>
          <t>2029-05-30</t>
        </is>
      </c>
      <c r="B133" t="inlineStr">
        <is>
          <t>Inquiry 1-119-055 | 2029-05-30 | Wilson | Returned | Keeping inquiries, responses, and history in one flow reduces missed replies. Please preserve the decision trail by keeping 1-119-055,Wilson,Returned in a short but traceable form. This row keeps the response flow easy to follow when reviewed later.</t>
        </is>
      </c>
      <c r="H133" s="3" t="n"/>
    </row>
    <row r="134">
      <c r="A134" s="3" t="inlineStr">
        <is>
          <t>2029-05-31</t>
        </is>
      </c>
      <c r="B134" t="inlineStr">
        <is>
          <t>Inquiry 1-120-156 | 2029-05-31 | Taylor | Adjusting | Keeping inquiries, responses, and history in one flow reduces missed replies. Please preserve the decision trail by keeping 1-120-156,Taylor,Adjusting in a short but traceable form. This row keeps the response flow easy to follow when reviewed later.</t>
        </is>
      </c>
      <c r="H134" s="3" t="n"/>
    </row>
    <row r="135">
      <c r="A135" s="3" t="inlineStr">
        <is>
          <t>2029-06-01</t>
        </is>
      </c>
      <c r="B135" t="inlineStr">
        <is>
          <t>Inquiry 1-121-257 | 2029-06-01 | Smith | Pending | Keeping inquiries, responses, and history in one flow reduces missed replies. Please preserve the decision trail by keeping 1-121-257,Smith,Pending in a short but traceable form. This row keeps the response flow easy to follow when reviewed later.</t>
        </is>
      </c>
      <c r="H135" s="3" t="n"/>
    </row>
    <row r="136">
      <c r="A136" s="3" t="inlineStr">
        <is>
          <t>2029-06-02</t>
        </is>
      </c>
      <c r="B136" t="inlineStr">
        <is>
          <t>Inquiry 1-122-358 | 2029-06-02 | Johnson | Confirmed | Keeping inquiries, responses, and history in one flow reduces missed replies. Please preserve the decision trail by keeping 1-122-358,Johnson,Confirmed in a short but traceable form. This row keeps the response flow easy to follow when reviewed later.</t>
        </is>
      </c>
      <c r="H136" s="3" t="n"/>
    </row>
    <row r="137">
      <c r="A137" s="3" t="inlineStr">
        <is>
          <t>2029-06-03</t>
        </is>
      </c>
      <c r="B137" t="inlineStr">
        <is>
          <t>Inquiry 1-123-459 | 2029-06-03 | Williams | In Progress | Keeping inquiries, responses, and history in one flow reduces missed replies. Please preserve the decision trail by keeping 1-123-459,Williams,In Progress in a short but traceable form. This row keeps the response flow easy to follow when reviewed later.</t>
        </is>
      </c>
      <c r="H137" s="3" t="n"/>
    </row>
    <row r="138">
      <c r="A138" s="3" t="inlineStr">
        <is>
          <t>2029-06-04</t>
        </is>
      </c>
      <c r="B138" t="inlineStr">
        <is>
          <t>Inquiry 1-124-560 | 2029-06-04 | Brown | Completed | Keeping inquiries, responses, and history in one flow reduces missed replies. Please preserve the decision trail by keeping 1-124-560,Brown,Completed in a short but traceable form. This row keeps the response flow easy to follow when reviewed later.</t>
        </is>
      </c>
      <c r="H138" s="3" t="n"/>
    </row>
    <row r="139">
      <c r="A139" s="3" t="inlineStr">
        <is>
          <t>2029-06-05</t>
        </is>
      </c>
      <c r="B139" t="inlineStr">
        <is>
          <t>Inquiry 1-125-661 | 2029-06-05 | Jones | On Hold | Keeping inquiries, responses, and history in one flow reduces missed replies. Please preserve the decision trail by keeping 1-125-661,Jones,On Hold in a short but traceable form. This row keeps the response flow easy to follow when reviewed later.</t>
        </is>
      </c>
      <c r="H139" s="3" t="n"/>
    </row>
    <row r="140">
      <c r="A140" s="3" t="inlineStr">
        <is>
          <t>2029-06-06</t>
        </is>
      </c>
      <c r="B140" t="inlineStr">
        <is>
          <t>Inquiry 1-126-762 | 2029-06-06 | Miller | Needs Contact | Keeping inquiries, responses, and history in one flow reduces missed replies. Please preserve the decision trail by keeping 1-126-762,Miller,Needs Contact in a short but traceable form. This row keeps the response flow easy to follow when reviewed later.</t>
        </is>
      </c>
      <c r="H140" s="3" t="n"/>
    </row>
    <row r="141">
      <c r="A141" s="3" t="inlineStr">
        <is>
          <t>2029-06-07</t>
        </is>
      </c>
      <c r="B141" t="inlineStr">
        <is>
          <t>Inquiry 1-127-863 | 2029-06-07 | Davis | Returned | Keeping inquiries, responses, and history in one flow reduces missed replies. Please preserve the decision trail by keeping 1-127-863,Davis,Returned in a short but traceable form. This row keeps the response flow easy to follow when reviewed later.</t>
        </is>
      </c>
      <c r="H141" s="3" t="n"/>
    </row>
    <row r="142">
      <c r="A142" s="3" t="inlineStr">
        <is>
          <t>2029-06-08</t>
        </is>
      </c>
      <c r="B142" t="inlineStr">
        <is>
          <t>Inquiry 1-128-964 | 2029-06-08 | Garcia | Adjusting | Keeping inquiries, responses, and history in one flow reduces missed replies. Please preserve the decision trail by keeping 1-128-964,Garcia,Adjusting in a short but traceable form. This row keeps the response flow easy to follow when reviewed later.</t>
        </is>
      </c>
      <c r="H142" s="3" t="n"/>
    </row>
    <row r="143">
      <c r="A143" s="3" t="inlineStr">
        <is>
          <t>2029-06-09</t>
        </is>
      </c>
      <c r="B143" t="inlineStr">
        <is>
          <t>Inquiry 1-129-068 | 2029-06-09 | Wilson | Pending | Keeping inquiries, responses, and history in one flow reduces missed replies. Please preserve the decision trail by keeping 1-129-068,Wilson,Pending in a short but traceable form. This row keeps the response flow easy to follow when reviewed later.</t>
        </is>
      </c>
      <c r="H143" s="3" t="n"/>
    </row>
    <row r="144">
      <c r="A144" s="3" t="inlineStr">
        <is>
          <t>2029-06-10</t>
        </is>
      </c>
      <c r="B144" t="inlineStr">
        <is>
          <t>Inquiry 1-130-169 | 2029-06-10 | Taylor | Confirmed | Keeping inquiries, responses, and history in one flow reduces missed replies. Please preserve the decision trail by keeping 1-130-169,Taylor,Confirmed in a short but traceable form. This row keeps the response flow easy to follow when reviewed later.</t>
        </is>
      </c>
      <c r="H14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2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Pricing question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Pricing question / Open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How-to request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How-to request / In Progress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Contract check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Contract check / Waiting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Delivery date check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Delivery date check / Done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Account reissue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Account reissue / Open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Bug report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Bug report / In Progress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Pricing question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Pricing question / Waiting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How-to request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How-to request / Done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Contract check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Contract check / Open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Delivery date check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Delivery date check / In Progress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Account reissue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Account reissue / Waiting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Bug report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Bug report / Done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Pricing question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Pricing question / Open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How-to request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How-to request / In Progress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Contract check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Contract check / Waiting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Delivery date check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Delivery date check / Done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Account reissue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Account reissue / Open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Bug report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Bug report / In Progress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Pricing question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Pricing question / Waiting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How-to request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How-to request / Done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Contract check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Contract check / Open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Delivery date check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Delivery date check / In Progress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Account reissue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Account reissue / Waiting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Bug report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Bug report / Done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Pricing question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Pricing question / Open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How-to request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How-to request / In Progress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Contract check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Contract check / Waiting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Delivery date check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Delivery date check / Done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Account reissue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Account reissue / Open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Bug report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Bug report / In Progress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Pricing question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Pricing question / Waiting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How-to request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How-to request / Done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Contract check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Contract check / Open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Delivery date check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Delivery date check / In Progress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Account reissue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Account reissue / Waiting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Bug report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Bug report / Done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Pricing question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Pricing question / Open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How-to request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How-to request / In Progress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Contract check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Contract check / Waiting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Delivery date check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Delivery date check / Done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Account reissue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Account reissue / Open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Bug report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Bug report / In Progress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Pricing question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Pricing question / Waiting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How-to request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How-to request / Done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Contract check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Contract check / Open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Delivery date check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Delivery date check / In Progress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Account reissue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Account reissue / Waiting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Bug report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Bug report / Done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Pricing question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Pricing question / Open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How-to request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How-to request / In Progress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Contract check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Contract check / Waiting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Delivery date check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Delivery date check / Done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Account reissue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Account reissue / Open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Bug report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Bug report / In Progress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Pricing question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Pricing question / Waiting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How-to request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How-to request / Done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Contract check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Contract check / Open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Delivery date check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Delivery date check / In Progress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Account reissue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Account reissue / Waiting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Bug report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Bug report / Done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Pricing question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Pricing question / Open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How-to request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How-to request / In Progress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Contract check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Contract check / Waiting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Delivery date check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Delivery date check / Done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Account reissue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Account reissue / Open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Bug report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Bug report / In Progress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Pricing question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Pricing question / Waiting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How-to request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How-to request / Done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Contract check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Contract check / Open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Delivery date check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Delivery date check / In Progress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Account reissue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Account reissue / Waiting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Bug report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Bug report / Done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Pricing question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Pricing question / Open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How-to request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How-to request / In Progress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Contract check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Contract check / Waiting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Delivery date check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Delivery date check / Done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Account reissue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Account reissue / Open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Bug report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Bug report / In Progress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Pricing question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Pricing question / Waiting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How-to request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How-to request / Done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Contract check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Contract check / Open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Delivery date check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Delivery date check / In Progress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Account reissue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Account reissue / Waiting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Bug report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Bug report / Done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Pricing question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Pricing question 85 / Open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How-to request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How-to request 86 / In Progress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Contract check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Contract check 87 / Waiting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Delivery date check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Delivery date check 88 / Done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Account reissue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Account reissue 89 / Open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Bug report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Bug report 90 / In Progress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Pricing question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Pricing question 91 / Waiting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How-to request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How-to request 92 / Done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Contract check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Contract check 93 / Open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Delivery date check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Delivery date check 94 / In Progress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Account reissue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Account reissue 95 / Waiting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Bug report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Bug report 96 / Done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Pricing question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Pricing question 97 / Open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How-to request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How-to request 98 / In Progress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Contract check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Contract check 99 / Waiting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Delivery date check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Delivery date check 100 / Done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Account reissue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Account reissue 101 / Open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Bug report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Bug report 102 / In Progress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Pricing question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Pricing question 103 / Waiting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How-to request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How-to request 104 / Done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Contract check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Contract check 105 / Open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Delivery date check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Delivery date check 106 / In Progress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Account reissue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Account reissue 107 / Waiting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Bug report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Bug report 108 / Done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Pricing question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Pricing question 109 / Open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How-to request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How-to request 110 / In Progress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Contract check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Contract check 111 / Waiting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Delivery date check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Delivery date check 112 / Done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Account reissue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Account reissue 113 / Open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Bug report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Bug report 114 / In Progress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Pricing question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Pricing question 115 / Waiting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How-to request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How-to request 116 / Done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Contract check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Contract check 117 / Open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Delivery date check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Delivery date check 118 / In Progress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Account reissue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Account reissue 119 / Waiting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Bug report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Bug report 120 / Done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Pricing question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Pricing question 121 / Open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How-to request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How-to request 122 / In Progress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Contract check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Contract check 123 / Waiting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Delivery date check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Delivery date check 124 / Done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Account reissue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Account reissue 125 / Open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Bug report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Bug report 126 / In Progress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Pricing question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Pricing question 127 / Waiting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How-to request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How-to request 128 / Done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Contract check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Contract check 129 / Open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Delivery date check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Delivery date check 130 / In Progress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Account reissue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Account reissue 131 / Waiting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Bug report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Bug report 132 / Done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Pricing question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Pricing question 133 / Open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How-to request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How-to request 134 / In Progress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Contract check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Contract check 135 / Waiting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Delivery date check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Delivery date check 136 / Done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Account reissue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Account reissue 137 / Open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Bug report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Bug report 138 / In Progress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Pricing question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Pricing question 139 / Waiting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How-to request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How-to request 140 / Done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Contract check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Contract check 141 / Open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Delivery date check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Delivery date check 142 / In Progress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Account reissue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Account reissue 143 / Waiting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Bug report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Bug report 144 / Done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Pricing question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Pricing question 145 / Open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How-to request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How-to request 146 / In Progress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Contract check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Contract check 147 / Waiting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Delivery date check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2026-04-07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Delivery date check 148 / Done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Account reissue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Account reissue 149 / Open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Bug report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Bug report 150 / In Progress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Pricing question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Pricing question 151 / Waiting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How-to request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How-to request 152 / Done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Contract check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Contract check 153 / Open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Delivery date check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Delivery date check 154 / In Progress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Account reissue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Account reissue 155 / Waiting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Bug report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Bug report 156 / Done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Pricing question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Pricing question 157 / Open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How-to request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How-to request 158 / In Progress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Contract check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Contract check 159 / Waiting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Delivery date check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Delivery date check 160 / Done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Account reissue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Account reissue 161 / Open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Bug report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Bug report 162 / In Progress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Pricing question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Pricing question 163 / Waiting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How-to request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How-to request 164 / Done / 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Pricing question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Pricing question 165 / Open / 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How-to request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How-to request 166 / In Progress / 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Contract check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Contract check 167 / Waiting / 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Delivery date check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Delivery date check 168 / Done / 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Account reissue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Account reissue 169 / Open / 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Bug report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Bug report 170 / In Progress / 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Pricing question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Pricing question 171 / Waiting / 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How-to request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How-to request 172 / Done / 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Contract check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Contract check 173 / Open / 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Delivery date check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Delivery date check 174 / In Progress / 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Account reissue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Account reissue 175 / Waiting / 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Bug report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Bug report 176 / Done / 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Pricing question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Pricing question 177 / Open / 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How-to request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How-to request 178 / In Progress / 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Contract check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Contract check 179 / Waiting / 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Delivery date check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Delivery date check 180 / Done / 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Account reissue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Account reissue 181 / Open / 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Bug report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Bug report 182 / In Progress / 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Pricing question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Pricing question 183 / Waiting / 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How-to request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How-to request 184 / Done / 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Contract check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Contract check 185 / Open / 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Delivery date check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Delivery date check 186 / In Progress / 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Account reissue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Account reissue 187 / Waiting / 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Bug report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Bug report 188 / Done / 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Pricing question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Pricing question 189 / Open / 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How-to request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How-to request 190 / In Progress / 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Contract check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Contract check 191 / Waiting / 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Delivery date check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Delivery date check 192 / Done / 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Account reissue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Account reissue 193 / Open / 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Bug report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Bug report 194 / In Progress / #194</t>
        </is>
      </c>
    </row>
    <row r="196">
      <c r="A196" s="12" t="inlineStr">
        <is>
          <t>2029-05-01</t>
        </is>
      </c>
      <c r="B196" s="12" t="inlineStr">
        <is>
          <t>Inquiry 2-001-101 | 2029-05-01 | Smith | Pending | Keeping inquiries, responses, and history in one flow reduces missed replies. Please preserve the decision trail by keeping 2-001-101,Smith,Pending in a short but traceable form. This row keeps the response flow easy to follow when reviewed later.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2029-05-02</t>
        </is>
      </c>
      <c r="B197" s="12" t="inlineStr">
        <is>
          <t>Inquiry 2-002-202 | 2029-05-02 | Johnson | Confirmed | Keeping inquiries, responses, and history in one flow reduces missed replies. Please preserve the decision trail by keeping 2-002-202,Johnson,Confirmed in a short but traceable form. This row keeps the response flow easy to follow when reviewed later.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2029-05-03</t>
        </is>
      </c>
      <c r="B198" s="12" t="inlineStr">
        <is>
          <t>Inquiry 2-003-303 | 2029-05-03 | Williams | In Progress | Keeping inquiries, responses, and history in one flow reduces missed replies. Please preserve the decision trail by keeping 2-003-303,Williams,In Progress in a short but traceable form. This row keeps the response flow easy to follow when reviewed later.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2029-05-04</t>
        </is>
      </c>
      <c r="B199" s="12" t="inlineStr">
        <is>
          <t>Inquiry 2-004-404 | 2029-05-04 | Brown | Completed | Keeping inquiries, responses, and history in one flow reduces missed replies. Please preserve the decision trail by keeping 2-004-404,Brown,Completed in a short but traceable form. This row keeps the response flow easy to follow when reviewed later.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2029-05-05</t>
        </is>
      </c>
      <c r="B200" s="12" t="inlineStr">
        <is>
          <t>Inquiry 2-005-505 | 2029-05-05 | Jones | On Hold | Keeping inquiries, responses, and history in one flow reduces missed replies. Please preserve the decision trail by keeping 2-005-505,Jones,On Hold in a short but traceable form. This row keeps the response flow easy to follow when reviewed later.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2029-05-06</t>
        </is>
      </c>
      <c r="B201" s="12" t="inlineStr">
        <is>
          <t>Inquiry 2-006-606 | 2029-05-06 | Miller | Needs Contact | Keeping inquiries, responses, and history in one flow reduces missed replies. Please preserve the decision trail by keeping 2-006-606,Miller,Needs Contact in a short but traceable form. This row keeps the response flow easy to follow when reviewed later.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2029-05-07</t>
        </is>
      </c>
      <c r="B202" s="12" t="inlineStr">
        <is>
          <t>Inquiry 2-007-707 | 2029-05-07 | Davis | Returned | Keeping inquiries, responses, and history in one flow reduces missed replies. Please preserve the decision trail by keeping 2-007-707,Davis,Returned in a short but traceable form. This row keeps the response flow easy to follow when reviewed later.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2029-05-08</t>
        </is>
      </c>
      <c r="B203" s="12" t="inlineStr">
        <is>
          <t>Inquiry 2-008-808 | 2029-05-08 | Garcia | Adjusting | Keeping inquiries, responses, and history in one flow reduces missed replies. Please preserve the decision trail by keeping 2-008-808,Garcia,Adjusting in a short but traceable form. This row keeps the response flow easy to follow when reviewed later.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2029-05-09</t>
        </is>
      </c>
      <c r="B204" s="12" t="inlineStr">
        <is>
          <t>Inquiry 2-009-909 | 2029-05-09 | Wilson | Pending | Keeping inquiries, responses, and history in one flow reduces missed replies. Please preserve the decision trail by keeping 2-009-909,Wilson,Pending in a short but traceable form. This row keeps the response flow easy to follow when reviewed later.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2029-05-10</t>
        </is>
      </c>
      <c r="B205" s="12" t="inlineStr">
        <is>
          <t>Inquiry 2-010-013 | 2029-05-10 | Taylor | Confirmed | Keeping inquiries, responses, and history in one flow reduces missed replies. Please preserve the decision trail by keeping 2-010-013,Taylor,Confirmed in a short but traceable form. This row keeps the response flow easy to follow when reviewed later.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2029-05-11</t>
        </is>
      </c>
      <c r="B206" s="12" t="inlineStr">
        <is>
          <t>Inquiry 2-011-114 | 2029-05-11 | Smith | In Progress | Keeping inquiries, responses, and history in one flow reduces missed replies. Please preserve the decision trail by keeping 2-011-114,Smith,In Progress in a short but traceable form. This row keeps the response flow easy to follow when reviewed later.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2029-05-12</t>
        </is>
      </c>
      <c r="B207" s="12" t="inlineStr">
        <is>
          <t>Inquiry 2-012-215 | 2029-05-12 | Johnson | Completed | Keeping inquiries, responses, and history in one flow reduces missed replies. Please preserve the decision trail by keeping 2-012-215,Johnson,Completed in a short but traceable form. This row keeps the response flow easy to follow when reviewed later.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2029-05-13</t>
        </is>
      </c>
      <c r="B208" s="12" t="inlineStr">
        <is>
          <t>Inquiry 2-013-316 | 2029-05-13 | Williams | On Hold | Keeping inquiries, responses, and history in one flow reduces missed replies. Please preserve the decision trail by keeping 2-013-316,Williams,On Hold in a short but traceable form. This row keeps the response flow easy to follow when reviewed later.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2029-05-14</t>
        </is>
      </c>
      <c r="B209" s="12" t="inlineStr">
        <is>
          <t>Inquiry 2-014-417 | 2029-05-14 | Brown | Needs Contact | Keeping inquiries, responses, and history in one flow reduces missed replies. Please preserve the decision trail by keeping 2-014-417,Brown,Needs Contact in a short but traceable form. This row keeps the response flow easy to follow when reviewed later.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2029-05-15</t>
        </is>
      </c>
      <c r="B210" s="12" t="inlineStr">
        <is>
          <t>Inquiry 2-015-518 | 2029-05-15 | Jones | Returned | Keeping inquiries, responses, and history in one flow reduces missed replies. Please preserve the decision trail by keeping 2-015-518,Jones,Returned in a short but traceable form. This row keeps the response flow easy to follow when reviewed later.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2029-05-16</t>
        </is>
      </c>
      <c r="B211" s="12" t="inlineStr">
        <is>
          <t>Inquiry 2-016-619 | 2029-05-16 | Miller | Adjusting | Keeping inquiries, responses, and history in one flow reduces missed replies. Please preserve the decision trail by keeping 2-016-619,Miller,Adjusting in a short but traceable form. This row keeps the response flow easy to follow when reviewed later.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2029-05-17</t>
        </is>
      </c>
      <c r="B212" s="12" t="inlineStr">
        <is>
          <t>Inquiry 2-017-720 | 2029-05-17 | Davis | Pending | Keeping inquiries, responses, and history in one flow reduces missed replies. Please preserve the decision trail by keeping 2-017-720,Davis,Pending in a short but traceable form. This row keeps the response flow easy to follow when reviewed later.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2029-05-18</t>
        </is>
      </c>
      <c r="B213" s="12" t="inlineStr">
        <is>
          <t>Inquiry 2-018-821 | 2029-05-18 | Garcia | Confirmed | Keeping inquiries, responses, and history in one flow reduces missed replies. Please preserve the decision trail by keeping 2-018-821,Garcia,Confirmed in a short but traceable form. This row keeps the response flow easy to follow when reviewed later.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2029-05-19</t>
        </is>
      </c>
      <c r="B214" s="12" t="inlineStr">
        <is>
          <t>Inquiry 2-019-922 | 2029-05-19 | Wilson | In Progress | Keeping inquiries, responses, and history in one flow reduces missed replies. Please preserve the decision trail by keeping 2-019-922,Wilson,In Progress in a short but traceable form. This row keeps the response flow easy to follow when reviewed later.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2029-05-20</t>
        </is>
      </c>
      <c r="B215" s="12" t="inlineStr">
        <is>
          <t>Inquiry 2-020-026 | 2029-05-20 | Taylor | Completed | Keeping inquiries, responses, and history in one flow reduces missed replies. Please preserve the decision trail by keeping 2-020-026,Taylor,Completed in a short but traceable form. This row keeps the response flow easy to follow when reviewed later.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2029-05-21</t>
        </is>
      </c>
      <c r="B216" s="12" t="inlineStr">
        <is>
          <t>Inquiry 2-021-127 | 2029-05-21 | Smith | On Hold | Keeping inquiries, responses, and history in one flow reduces missed replies. Please preserve the decision trail by keeping 2-021-127,Smith,On Hold in a short but traceable form. This row keeps the response flow easy to follow when reviewed later.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2029-05-22</t>
        </is>
      </c>
      <c r="B217" s="12" t="inlineStr">
        <is>
          <t>Inquiry 2-022-228 | 2029-05-22 | Johnson | Needs Contact | Keeping inquiries, responses, and history in one flow reduces missed replies. Please preserve the decision trail by keeping 2-022-228,Johnson,Needs Contact in a short but traceable form. This row keeps the response flow easy to follow when reviewed later.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2029-05-23</t>
        </is>
      </c>
      <c r="B218" s="12" t="inlineStr">
        <is>
          <t>Inquiry 2-023-329 | 2029-05-23 | Williams | Returned | Keeping inquiries, responses, and history in one flow reduces missed replies. Please preserve the decision trail by keeping 2-023-329,Williams,Returned in a short but traceable form. This row keeps the response flow easy to follow when reviewed later.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2029-05-24</t>
        </is>
      </c>
      <c r="B219" s="12" t="inlineStr">
        <is>
          <t>Inquiry 2-024-430 | 2029-05-24 | Brown | Adjusting | Keeping inquiries, responses, and history in one flow reduces missed replies. Please preserve the decision trail by keeping 2-024-430,Brown,Adjusting in a short but traceable form. This row keeps the response flow easy to follow when reviewed later.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2029-05-25</t>
        </is>
      </c>
      <c r="B220" s="12" t="inlineStr">
        <is>
          <t>Inquiry 2-025-531 | 2029-05-25 | Jones | Pending | Keeping inquiries, responses, and history in one flow reduces missed replies. Please preserve the decision trail by keeping 2-025-531,Jones,Pending in a short but traceable form. This row keeps the response flow easy to follow when reviewed later.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2029-05-26</t>
        </is>
      </c>
      <c r="B221" s="12" t="inlineStr">
        <is>
          <t>Inquiry 2-026-632 | 2029-05-26 | Miller | Confirmed | Keeping inquiries, responses, and history in one flow reduces missed replies. Please preserve the decision trail by keeping 2-026-632,Miller,Confirmed in a short but traceable form. This row keeps the response flow easy to follow when reviewed later.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2029-05-27</t>
        </is>
      </c>
      <c r="B222" s="12" t="inlineStr">
        <is>
          <t>Inquiry 2-027-733 | 2029-05-27 | Davis | In Progress | Keeping inquiries, responses, and history in one flow reduces missed replies. Please preserve the decision trail by keeping 2-027-733,Davis,In Progress in a short but traceable form. This row keeps the response flow easy to follow when reviewed later.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2029-05-28</t>
        </is>
      </c>
      <c r="B223" s="12" t="inlineStr">
        <is>
          <t>Inquiry 2-028-834 | 2029-05-28 | Garcia | Completed | Keeping inquiries, responses, and history in one flow reduces missed replies. Please preserve the decision trail by keeping 2-028-834,Garcia,Completed in a short but traceable form. This row keeps the response flow easy to follow when reviewed later.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2029-05-29</t>
        </is>
      </c>
      <c r="B224" s="12" t="inlineStr">
        <is>
          <t>Inquiry 2-029-935 | 2029-05-29 | Wilson | On Hold | Keeping inquiries, responses, and history in one flow reduces missed replies. Please preserve the decision trail by keeping 2-029-935,Wilson,On Hold in a short but traceable form. This row keeps the response flow easy to follow when reviewed later.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2029-05-30</t>
        </is>
      </c>
      <c r="B225" s="12" t="inlineStr">
        <is>
          <t>Inquiry 2-030-039 | 2029-05-30 | Taylor | Needs Contact | Keeping inquiries, responses, and history in one flow reduces missed replies. Please preserve the decision trail by keeping 2-030-039,Taylor,Needs Contact in a short but traceable form. This row keeps the response flow easy to follow when reviewed later.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2029-05-31</t>
        </is>
      </c>
      <c r="B226" s="12" t="inlineStr">
        <is>
          <t>Inquiry 2-031-140 | 2029-05-31 | Smith | Returned | Keeping inquiries, responses, and history in one flow reduces missed replies. Please preserve the decision trail by keeping 2-031-140,Smith,Returned in a short but traceable form. This row keeps the response flow easy to follow when reviewed later.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2029-06-01</t>
        </is>
      </c>
      <c r="B227" s="12" t="inlineStr">
        <is>
          <t>Inquiry 2-032-241 | 2029-06-01 | Johnson | Adjusting | Keeping inquiries, responses, and history in one flow reduces missed replies. Please preserve the decision trail by keeping 2-032-241,Johnson,Adjusting in a short but traceable form. This row keeps the response flow easy to follow when reviewed later.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2029-06-02</t>
        </is>
      </c>
      <c r="B228" s="12" t="inlineStr">
        <is>
          <t>Inquiry 2-033-342 | 2029-06-02 | Williams | Pending | Keeping inquiries, responses, and history in one flow reduces missed replies. Please preserve the decision trail by keeping 2-033-342,Williams,Pending in a short but traceable form. This row keeps the response flow easy to follow when reviewed later.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2029-06-03</t>
        </is>
      </c>
      <c r="B229" s="12" t="inlineStr">
        <is>
          <t>Inquiry 2-034-443 | 2029-06-03 | Brown | Confirmed | Keeping inquiries, responses, and history in one flow reduces missed replies. Please preserve the decision trail by keeping 2-034-443,Brown,Confirmed in a short but traceable form. This row keeps the response flow easy to follow when reviewed later.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2029-06-04</t>
        </is>
      </c>
      <c r="B230" s="12" t="inlineStr">
        <is>
          <t>Inquiry 2-035-544 | 2029-06-04 | Jones | In Progress | Keeping inquiries, responses, and history in one flow reduces missed replies. Please preserve the decision trail by keeping 2-035-544,Jones,In Progress in a short but traceable form. This row keeps the response flow easy to follow when reviewed later.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2029-06-05</t>
        </is>
      </c>
      <c r="B231" s="12" t="inlineStr">
        <is>
          <t>Inquiry 2-036-645 | 2029-06-05 | Miller | Completed | Keeping inquiries, responses, and history in one flow reduces missed replies. Please preserve the decision trail by keeping 2-036-645,Miller,Completed in a short but traceable form. This row keeps the response flow easy to follow when reviewed later.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2029-06-06</t>
        </is>
      </c>
      <c r="B232" s="12" t="inlineStr">
        <is>
          <t>Inquiry 2-037-746 | 2029-06-06 | Davis | On Hold | Keeping inquiries, responses, and history in one flow reduces missed replies. Please preserve the decision trail by keeping 2-037-746,Davis,On Hold in a short but traceable form. This row keeps the response flow easy to follow when reviewed later.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2029-06-07</t>
        </is>
      </c>
      <c r="B233" s="12" t="inlineStr">
        <is>
          <t>Inquiry 2-038-847 | 2029-06-07 | Garcia | Needs Contact | Keeping inquiries, responses, and history in one flow reduces missed replies. Please preserve the decision trail by keeping 2-038-847,Garcia,Needs Contact in a short but traceable form. This row keeps the response flow easy to follow when reviewed later.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2029-06-08</t>
        </is>
      </c>
      <c r="B234" s="12" t="inlineStr">
        <is>
          <t>Inquiry 2-039-948 | 2029-06-08 | Wilson | Returned | Keeping inquiries, responses, and history in one flow reduces missed replies. Please preserve the decision trail by keeping 2-039-948,Wilson,Returned in a short but traceable form. This row keeps the response flow easy to follow when reviewed later.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2029-06-09</t>
        </is>
      </c>
      <c r="B235" s="12" t="inlineStr">
        <is>
          <t>Inquiry 2-040-052 | 2029-06-09 | Taylor | Adjusting | Keeping inquiries, responses, and history in one flow reduces missed replies. Please preserve the decision trail by keeping 2-040-052,Taylor,Adjusting in a short but traceable form. This row keeps the response flow easy to follow when reviewed later.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2029-06-10</t>
        </is>
      </c>
      <c r="B236" s="12" t="inlineStr">
        <is>
          <t>Inquiry 2-041-153 | 2029-06-10 | Smith | Pending | Keeping inquiries, responses, and history in one flow reduces missed replies. Please preserve the decision trail by keeping 2-041-153,Smith,Pending in a short but traceable form. This row keeps the response flow easy to follow when reviewed later.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2029-06-11</t>
        </is>
      </c>
      <c r="B237" s="12" t="inlineStr">
        <is>
          <t>Inquiry 2-042-254 | 2029-06-11 | Johnson | Confirmed | Keeping inquiries, responses, and history in one flow reduces missed replies. Please preserve the decision trail by keeping 2-042-254,Johnson,Confirmed in a short but traceable form. This row keeps the response flow easy to follow when reviewed later.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2029-06-12</t>
        </is>
      </c>
      <c r="B238" s="12" t="inlineStr">
        <is>
          <t>Inquiry 2-043-355 | 2029-06-12 | Williams | In Progress | Keeping inquiries, responses, and history in one flow reduces missed replies. Please preserve the decision trail by keeping 2-043-355,Williams,In Progress in a short but traceable form. This row keeps the response flow easy to follow when reviewed later.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2029-06-13</t>
        </is>
      </c>
      <c r="B239" s="12" t="inlineStr">
        <is>
          <t>Inquiry 2-044-456 | 2029-06-13 | Brown | Completed | Keeping inquiries, responses, and history in one flow reduces missed replies. Please preserve the decision trail by keeping 2-044-456,Brown,Completed in a short but traceable form. This row keeps the response flow easy to follow when reviewed later.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2029-06-14</t>
        </is>
      </c>
      <c r="B240" s="12" t="inlineStr">
        <is>
          <t>Inquiry 2-045-557 | 2029-06-14 | Jones | On Hold | Keeping inquiries, responses, and history in one flow reduces missed replies. Please preserve the decision trail by keeping 2-045-557,Jones,On Hold in a short but traceable form. This row keeps the response flow easy to follow when reviewed later.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2029-06-15</t>
        </is>
      </c>
      <c r="B241" s="12" t="inlineStr">
        <is>
          <t>Inquiry 2-046-658 | 2029-06-15 | Miller | Needs Contact | Keeping inquiries, responses, and history in one flow reduces missed replies. Please preserve the decision trail by keeping 2-046-658,Miller,Needs Contact in a short but traceable form. This row keeps the response flow easy to follow when reviewed later.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2029-06-16</t>
        </is>
      </c>
      <c r="B242" s="12" t="inlineStr">
        <is>
          <t>Inquiry 2-047-759 | 2029-06-16 | Davis | Returned | Keeping inquiries, responses, and history in one flow reduces missed replies. Please preserve the decision trail by keeping 2-047-759,Davis,Returned in a short but traceable form. This row keeps the response flow easy to follow when reviewed later.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2029-06-17</t>
        </is>
      </c>
      <c r="B243" s="12" t="inlineStr">
        <is>
          <t>Inquiry 2-048-860 | 2029-06-17 | Garcia | Adjusting | Keeping inquiries, responses, and history in one flow reduces missed replies. Please preserve the decision trail by keeping 2-048-860,Garcia,Adjusting in a short but traceable form. This row keeps the response flow easy to follow when reviewed later.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2029-06-18</t>
        </is>
      </c>
      <c r="B244" s="12" t="inlineStr">
        <is>
          <t>Inquiry 2-049-961 | 2029-06-18 | Wilson | Pending | Keeping inquiries, responses, and history in one flow reduces missed replies. Please preserve the decision trail by keeping 2-049-961,Wilson,Pending in a short but traceable form. This row keeps the response flow easy to follow when reviewed later.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2029-06-19</t>
        </is>
      </c>
      <c r="B245" s="12" t="inlineStr">
        <is>
          <t>Inquiry 2-050-065 | 2029-06-19 | Taylor | Confirmed | Keeping inquiries, responses, and history in one flow reduces missed replies. Please preserve the decision trail by keeping 2-050-065,Taylor,Confirmed in a short but traceable form. This row keeps the response flow easy to follow when reviewed later.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2029-06-20</t>
        </is>
      </c>
      <c r="B246" s="12" t="inlineStr">
        <is>
          <t>Inquiry 2-051-166 | 2029-06-20 | Smith | In Progress | Keeping inquiries, responses, and history in one flow reduces missed replies. Please preserve the decision trail by keeping 2-051-166,Smith,In Progress in a short but traceable form. This row keeps the response flow easy to follow when reviewed later.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2029-06-21</t>
        </is>
      </c>
      <c r="B247" s="12" t="inlineStr">
        <is>
          <t>Inquiry 2-052-267 | 2029-06-21 | Johnson | Completed | Keeping inquiries, responses, and history in one flow reduces missed replies. Please preserve the decision trail by keeping 2-052-267,Johnson,Completed in a short but traceable form. This row keeps the response flow easy to follow when reviewed later.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2029-06-22</t>
        </is>
      </c>
      <c r="B248" s="12" t="inlineStr">
        <is>
          <t>Inquiry 2-053-368 | 2029-06-22 | Williams | On Hold | Keeping inquiries, responses, and history in one flow reduces missed replies. Please preserve the decision trail by keeping 2-053-368,Williams,On Hold in a short but traceable form. This row keeps the response flow easy to follow when reviewed later.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2029-06-23</t>
        </is>
      </c>
      <c r="B249" s="12" t="inlineStr">
        <is>
          <t>Inquiry 2-054-469 | 2029-06-23 | Brown | Needs Contact | Keeping inquiries, responses, and history in one flow reduces missed replies. Please preserve the decision trail by keeping 2-054-469,Brown,Needs Contact in a short but traceable form. This row keeps the response flow easy to follow when reviewed later.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2029-06-24</t>
        </is>
      </c>
      <c r="B250" s="12" t="inlineStr">
        <is>
          <t>Inquiry 2-055-570 | 2029-06-24 | Jones | Returned | Keeping inquiries, responses, and history in one flow reduces missed replies. Please preserve the decision trail by keeping 2-055-570,Jones,Returned in a short but traceable form. This row keeps the response flow easy to follow when reviewed later.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2029-06-25</t>
        </is>
      </c>
      <c r="B251" s="12" t="inlineStr">
        <is>
          <t>Inquiry 2-056-671 | 2029-06-25 | Miller | Adjusting | Keeping inquiries, responses, and history in one flow reduces missed replies. Please preserve the decision trail by keeping 2-056-671,Miller,Adjusting in a short but traceable form. This row keeps the response flow easy to follow when reviewed later.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2029-06-26</t>
        </is>
      </c>
      <c r="B252" s="12" t="inlineStr">
        <is>
          <t>Inquiry 2-057-772 | 2029-06-26 | Davis | Pending | Keeping inquiries, responses, and history in one flow reduces missed replies. Please preserve the decision trail by keeping 2-057-772,Davis,Pending in a short but traceable form. This row keeps the response flow easy to follow when reviewed later.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2029-06-27</t>
        </is>
      </c>
      <c r="B253" s="12" t="inlineStr">
        <is>
          <t>Inquiry 2-058-873 | 2029-06-27 | Garcia | Confirmed | Keeping inquiries, responses, and history in one flow reduces missed replies. Please preserve the decision trail by keeping 2-058-873,Garcia,Confirmed in a short but traceable form. This row keeps the response flow easy to follow when reviewed later.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2029-06-28</t>
        </is>
      </c>
      <c r="B254" s="12" t="inlineStr">
        <is>
          <t>Inquiry 2-059-974 | 2029-06-28 | Wilson | In Progress | Keeping inquiries, responses, and history in one flow reduces missed replies. Please preserve the decision trail by keeping 2-059-974,Wilson,In Progress in a short but traceable form. This row keeps the response flow easy to follow when reviewed later.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2029-06-29</t>
        </is>
      </c>
      <c r="B255" s="12" t="inlineStr">
        <is>
          <t>Inquiry 2-060-078 | 2029-06-29 | Taylor | Completed | Keeping inquiries, responses, and history in one flow reduces missed replies. Please preserve the decision trail by keeping 2-060-078,Taylor,Completed in a short but traceable form. This row keeps the response flow easy to follow when reviewed later.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2029-06-30</t>
        </is>
      </c>
      <c r="B256" s="12" t="inlineStr">
        <is>
          <t>Inquiry 2-061-179 | 2029-06-30 | Smith | On Hold | Keeping inquiries, responses, and history in one flow reduces missed replies. Please preserve the decision trail by keeping 2-061-179,Smith,On Hold in a short but traceable form. This row keeps the response flow easy to follow when reviewed later.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2029-07-01</t>
        </is>
      </c>
      <c r="B257" s="12" t="inlineStr">
        <is>
          <t>Inquiry 2-062-280 | 2029-07-01 | Johnson | Needs Contact | Keeping inquiries, responses, and history in one flow reduces missed replies. Please preserve the decision trail by keeping 2-062-280,Johnson,Needs Contact in a short but traceable form. This row keeps the response flow easy to follow when reviewed later.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2029-07-02</t>
        </is>
      </c>
      <c r="B258" s="12" t="inlineStr">
        <is>
          <t>Inquiry 2-063-381 | 2029-07-02 | Williams | Returned | Keeping inquiries, responses, and history in one flow reduces missed replies. Please preserve the decision trail by keeping 2-063-381,Williams,Returned in a short but traceable form. This row keeps the response flow easy to follow when reviewed later.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2029-07-03</t>
        </is>
      </c>
      <c r="B259" s="12" t="inlineStr">
        <is>
          <t>Inquiry 2-064-482 | 2029-07-03 | Brown | Adjusting | Keeping inquiries, responses, and history in one flow reduces missed replies. Please preserve the decision trail by keeping 2-064-482,Brown,Adjusting in a short but traceable form. This row keeps the response flow easy to follow when reviewed later.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2029-07-04</t>
        </is>
      </c>
      <c r="B260" s="12" t="inlineStr">
        <is>
          <t>Inquiry 2-065-583 | 2029-07-04 | Jones | Pending | Keeping inquiries, responses, and history in one flow reduces missed replies. Please preserve the decision trail by keeping 2-065-583,Jones,Pending in a short but traceable form. This row keeps the response flow easy to follow when reviewed later.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2029-07-05</t>
        </is>
      </c>
      <c r="B261" s="12" t="inlineStr">
        <is>
          <t>Inquiry 2-066-684 | 2029-07-05 | Miller | Confirmed | Keeping inquiries, responses, and history in one flow reduces missed replies. Please preserve the decision trail by keeping 2-066-684,Miller,Confirmed in a short but traceable form. This row keeps the response flow easy to follow when reviewed later.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2029-07-06</t>
        </is>
      </c>
      <c r="B262" s="12" t="inlineStr">
        <is>
          <t>Inquiry 2-067-785 | 2029-07-06 | Davis | In Progress | Keeping inquiries, responses, and history in one flow reduces missed replies. Please preserve the decision trail by keeping 2-067-785,Davis,In Progress in a short but traceable form. This row keeps the response flow easy to follow when reviewed later.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2029-07-07</t>
        </is>
      </c>
      <c r="B263" s="12" t="inlineStr">
        <is>
          <t>Inquiry 2-068-886 | 2029-07-07 | Garcia | Completed | Keeping inquiries, responses, and history in one flow reduces missed replies. Please preserve the decision trail by keeping 2-068-886,Garcia,Completed in a short but traceable form. This row keeps the response flow easy to follow when reviewed later.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2029-07-08</t>
        </is>
      </c>
      <c r="B264" s="12" t="inlineStr">
        <is>
          <t>Inquiry 2-069-987 | 2029-07-08 | Wilson | On Hold | Keeping inquiries, responses, and history in one flow reduces missed replies. Please preserve the decision trail by keeping 2-069-987,Wilson,On Hold in a short but traceable form. This row keeps the response flow easy to follow when reviewed later.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2029-07-09</t>
        </is>
      </c>
      <c r="B265" s="12" t="inlineStr">
        <is>
          <t>Inquiry 2-070-091 | 2029-07-09 | Taylor | Needs Contact | Keeping inquiries, responses, and history in one flow reduces missed replies. Please preserve the decision trail by keeping 2-070-091,Taylor,Needs Contact in a short but traceable form. This row keeps the response flow easy to follow when reviewed later.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2029-07-10</t>
        </is>
      </c>
      <c r="B266" s="12" t="inlineStr">
        <is>
          <t>Inquiry 2-071-192 | 2029-07-10 | Smith | Returned | Keeping inquiries, responses, and history in one flow reduces missed replies. Please preserve the decision trail by keeping 2-071-192,Smith,Returned in a short but traceable form. This row keeps the response flow easy to follow when reviewed later.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2029-07-11</t>
        </is>
      </c>
      <c r="B267" s="12" t="inlineStr">
        <is>
          <t>Inquiry 2-072-293 | 2029-07-11 | Johnson | Adjusting | Keeping inquiries, responses, and history in one flow reduces missed replies. Please preserve the decision trail by keeping 2-072-293,Johnson,Adjusting in a short but traceable form. This row keeps the response flow easy to follow when reviewed later.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2029-07-12</t>
        </is>
      </c>
      <c r="B268" s="12" t="inlineStr">
        <is>
          <t>Inquiry 2-073-394 | 2029-07-12 | Williams | Pending | Keeping inquiries, responses, and history in one flow reduces missed replies. Please preserve the decision trail by keeping 2-073-394,Williams,Pending in a short but traceable form. This row keeps the response flow easy to follow when reviewed later.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2029-07-13</t>
        </is>
      </c>
      <c r="B269" s="12" t="inlineStr">
        <is>
          <t>Inquiry 2-074-495 | 2029-07-13 | Brown | Confirmed | Keeping inquiries, responses, and history in one flow reduces missed replies. Please preserve the decision trail by keeping 2-074-495,Brown,Confirmed in a short but traceable form. This row keeps the response flow easy to follow when reviewed later.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2029-07-14</t>
        </is>
      </c>
      <c r="B270" s="12" t="inlineStr">
        <is>
          <t>Inquiry 2-075-596 | 2029-07-14 | Jones | In Progress | Keeping inquiries, responses, and history in one flow reduces missed replies. Please preserve the decision trail by keeping 2-075-596,Jones,In Progress in a short but traceable form. This row keeps the response flow easy to follow when reviewed later.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2029-07-15</t>
        </is>
      </c>
      <c r="B271" s="12" t="inlineStr">
        <is>
          <t>Inquiry 2-076-697 | 2029-07-15 | Miller | Completed | Keeping inquiries, responses, and history in one flow reduces missed replies. Please preserve the decision trail by keeping 2-076-697,Miller,Completed in a short but traceable form. This row keeps the response flow easy to follow when reviewed later.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2029-07-16</t>
        </is>
      </c>
      <c r="B272" s="12" t="inlineStr">
        <is>
          <t>Inquiry 2-077-798 | 2029-07-16 | Davis | On Hold | Keeping inquiries, responses, and history in one flow reduces missed replies. Please preserve the decision trail by keeping 2-077-798,Davis,On Hold in a short but traceable form. This row keeps the response flow easy to follow when reviewed later.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2029-07-17</t>
        </is>
      </c>
      <c r="B273" s="12" t="inlineStr">
        <is>
          <t>Inquiry 2-078-899 | 2029-07-17 | Garcia | Needs Contact | Keeping inquiries, responses, and history in one flow reduces missed replies. Please preserve the decision trail by keeping 2-078-899,Garcia,Needs Contact in a short but traceable form. This row keeps the response flow easy to follow when reviewed later.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2029-07-18</t>
        </is>
      </c>
      <c r="B274" s="12" t="inlineStr">
        <is>
          <t>Inquiry 2-079-003 | 2029-07-18 | Wilson | Returned | Keeping inquiries, responses, and history in one flow reduces missed replies. Please preserve the decision trail by keeping 2-079-003,Wilson,Returned in a short but traceable form. This row keeps the response flow easy to follow when reviewed later.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2029-07-19</t>
        </is>
      </c>
      <c r="B275" s="12" t="inlineStr">
        <is>
          <t>Inquiry 2-080-104 | 2029-07-19 | Taylor | Adjusting | Keeping inquiries, responses, and history in one flow reduces missed replies. Please preserve the decision trail by keeping 2-080-104,Taylor,Adjusting in a short but traceable form. This row keeps the response flow easy to follow when reviewed later.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2029-07-20</t>
        </is>
      </c>
      <c r="B276" s="12" t="inlineStr">
        <is>
          <t>Inquiry 2-081-205 | 2029-07-20 | Smith | Pending | Keeping inquiries, responses, and history in one flow reduces missed replies. Please preserve the decision trail by keeping 2-081-205,Smith,Pending in a short but traceable form. This row keeps the response flow easy to follow when reviewed later.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2029-07-21</t>
        </is>
      </c>
      <c r="B277" s="12" t="inlineStr">
        <is>
          <t>Inquiry 2-082-306 | 2029-07-21 | Johnson | Confirmed | Keeping inquiries, responses, and history in one flow reduces missed replies. Please preserve the decision trail by keeping 2-082-306,Johnson,Confirmed in a short but traceable form. This row keeps the response flow easy to follow when reviewed later.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2029-07-22</t>
        </is>
      </c>
      <c r="B278" s="12" t="inlineStr">
        <is>
          <t>Inquiry 2-083-407 | 2029-07-22 | Williams | In Progress | Keeping inquiries, responses, and history in one flow reduces missed replies. Please preserve the decision trail by keeping 2-083-407,Williams,In Progress in a short but traceable form. This row keeps the response flow easy to follow when reviewed later.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2029-07-23</t>
        </is>
      </c>
      <c r="B279" s="12" t="inlineStr">
        <is>
          <t>Inquiry 2-084-508 | 2029-07-23 | Brown | Completed | Keeping inquiries, responses, and history in one flow reduces missed replies. Please preserve the decision trail by keeping 2-084-508,Brown,Completed in a short but traceable form. This row keeps the response flow easy to follow when reviewed later.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2029-07-24</t>
        </is>
      </c>
      <c r="B280" s="12" t="inlineStr">
        <is>
          <t>Inquiry 2-085-609 | 2029-07-24 | Jones | On Hold | Keeping inquiries, responses, and history in one flow reduces missed replies. Please preserve the decision trail by keeping 2-085-609,Jones,On Hold in a short but traceable form. This row keeps the response flow easy to follow when reviewed later.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2029-07-25</t>
        </is>
      </c>
      <c r="B281" s="12" t="inlineStr">
        <is>
          <t>Inquiry 2-086-710 | 2029-07-25 | Miller | Needs Contact | Keeping inquiries, responses, and history in one flow reduces missed replies. Please preserve the decision trail by keeping 2-086-710,Miller,Needs Contact in a short but traceable form. This row keeps the response flow easy to follow when reviewed later.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2029-07-26</t>
        </is>
      </c>
      <c r="B282" s="12" t="inlineStr">
        <is>
          <t>Inquiry 2-087-811 | 2029-07-26 | Davis | Returned | Keeping inquiries, responses, and history in one flow reduces missed replies. Please preserve the decision trail by keeping 2-087-811,Davis,Returned in a short but traceable form. This row keeps the response flow easy to follow when reviewed later.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2029-07-27</t>
        </is>
      </c>
      <c r="B283" s="12" t="inlineStr">
        <is>
          <t>Inquiry 2-088-912 | 2029-07-27 | Garcia | Adjusting | Keeping inquiries, responses, and history in one flow reduces missed replies. Please preserve the decision trail by keeping 2-088-912,Garcia,Adjusting in a short but traceable form. This row keeps the response flow easy to follow when reviewed later.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2029-07-28</t>
        </is>
      </c>
      <c r="B284" s="12" t="inlineStr">
        <is>
          <t>Inquiry 2-089-016 | 2029-07-28 | Wilson | Pending | Keeping inquiries, responses, and history in one flow reduces missed replies. Please preserve the decision trail by keeping 2-089-016,Wilson,Pending in a short but traceable form. This row keeps the response flow easy to follow when reviewed later.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2029-07-29</t>
        </is>
      </c>
      <c r="B285" s="12" t="inlineStr">
        <is>
          <t>Inquiry 2-090-117 | 2029-07-29 | Taylor | Confirmed | Keeping inquiries, responses, and history in one flow reduces missed replies. Please preserve the decision trail by keeping 2-090-117,Taylor,Confirmed in a short but traceable form. This row keeps the response flow easy to follow when reviewed later.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2029-07-30</t>
        </is>
      </c>
      <c r="B286" s="12" t="inlineStr">
        <is>
          <t>Inquiry 2-091-218 | 2029-07-30 | Smith | In Progress | Keeping inquiries, responses, and history in one flow reduces missed replies. Please preserve the decision trail by keeping 2-091-218,Smith,In Progress in a short but traceable form. This row keeps the response flow easy to follow when reviewed later.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2029-07-31</t>
        </is>
      </c>
      <c r="B287" s="12" t="inlineStr">
        <is>
          <t>Inquiry 2-092-319 | 2029-07-31 | Johnson | Completed | Keeping inquiries, responses, and history in one flow reduces missed replies. Please preserve the decision trail by keeping 2-092-319,Johnson,Completed in a short but traceable form. This row keeps the response flow easy to follow when reviewed later.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2029-08-01</t>
        </is>
      </c>
      <c r="B288" s="12" t="inlineStr">
        <is>
          <t>Inquiry 2-093-420 | 2029-08-01 | Williams | On Hold | Keeping inquiries, responses, and history in one flow reduces missed replies. Please preserve the decision trail by keeping 2-093-420,Williams,On Hold in a short but traceable form. This row keeps the response flow easy to follow when reviewed later.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2029-08-02</t>
        </is>
      </c>
      <c r="B289" s="12" t="inlineStr">
        <is>
          <t>Inquiry 2-094-521 | 2029-08-02 | Brown | Needs Contact | Keeping inquiries, responses, and history in one flow reduces missed replies. Please preserve the decision trail by keeping 2-094-521,Brown,Needs Contact in a short but traceable form. This row keeps the response flow easy to follow when reviewed later.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2029-08-03</t>
        </is>
      </c>
      <c r="B290" s="12" t="inlineStr">
        <is>
          <t>Inquiry 2-095-622 | 2029-08-03 | Jones | Returned | Keeping inquiries, responses, and history in one flow reduces missed replies. Please preserve the decision trail by keeping 2-095-622,Jones,Returned in a short but traceable form. This row keeps the response flow easy to follow when reviewed later.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2029-08-04</t>
        </is>
      </c>
      <c r="B291" s="12" t="inlineStr">
        <is>
          <t>Inquiry 2-096-723 | 2029-08-04 | Miller | Adjusting | Keeping inquiries, responses, and history in one flow reduces missed replies. Please preserve the decision trail by keeping 2-096-723,Miller,Adjusting in a short but traceable form. This row keeps the response flow easy to follow when reviewed later.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2029-08-05</t>
        </is>
      </c>
      <c r="B292" s="12" t="inlineStr">
        <is>
          <t>Inquiry 2-097-824 | 2029-08-05 | Davis | Pending | Keeping inquiries, responses, and history in one flow reduces missed replies. Please preserve the decision trail by keeping 2-097-824,Davis,Pending in a short but traceable form. This row keeps the response flow easy to follow when reviewed later.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2029-08-06</t>
        </is>
      </c>
      <c r="B293" s="12" t="inlineStr">
        <is>
          <t>Inquiry 2-098-925 | 2029-08-06 | Garcia | Confirmed | Keeping inquiries, responses, and history in one flow reduces missed replies. Please preserve the decision trail by keeping 2-098-925,Garcia,Confirmed in a short but traceable form. This row keeps the response flow easy to follow when reviewed later.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2029-08-07</t>
        </is>
      </c>
      <c r="B294" s="12" t="inlineStr">
        <is>
          <t>Inquiry 2-099-029 | 2029-08-07 | Wilson | In Progress | Keeping inquiries, responses, and history in one flow reduces missed replies. Please preserve the decision trail by keeping 2-099-029,Wilson,In Progress in a short but traceable form. This row keeps the response flow easy to follow when reviewed later.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2029-08-08</t>
        </is>
      </c>
      <c r="B295" s="12" t="inlineStr">
        <is>
          <t>Inquiry 2-100-130 | 2029-08-08 | Taylor | Completed | Keeping inquiries, responses, and history in one flow reduces missed replies. Please preserve the decision trail by keeping 2-100-130,Taylor,Completed in a short but traceable form. This row keeps the response flow easy to follow when reviewed later.</t>
        </is>
      </c>
      <c r="C295" s="12" t="n"/>
      <c r="D295" s="12" t="n"/>
      <c r="E295" s="12" t="n"/>
      <c r="F295" s="12" t="n"/>
      <c r="G295" s="12" t="n"/>
      <c r="H295" s="12" t="n"/>
    </row>
    <row r="296">
      <c r="A296" s="12" t="inlineStr">
        <is>
          <t>2029-08-09</t>
        </is>
      </c>
      <c r="B296" s="12" t="inlineStr">
        <is>
          <t>Inquiry 2-101-231 | 2029-08-09 | Smith | On Hold | Keeping inquiries, responses, and history in one flow reduces missed replies. Please preserve the decision trail by keeping 2-101-231,Smith,On Hold in a short but traceable form. This row keeps the response flow easy to follow when reviewed later.</t>
        </is>
      </c>
      <c r="C296" s="12" t="n"/>
      <c r="D296" s="12" t="n"/>
      <c r="E296" s="12" t="n"/>
      <c r="F296" s="12" t="n"/>
      <c r="G296" s="12" t="n"/>
      <c r="H296" s="12" t="n"/>
    </row>
    <row r="297">
      <c r="A297" s="12" t="inlineStr">
        <is>
          <t>2029-08-10</t>
        </is>
      </c>
      <c r="B297" s="12" t="inlineStr">
        <is>
          <t>Inquiry 2-102-332 | 2029-08-10 | Johnson | Needs Contact | Keeping inquiries, responses, and history in one flow reduces missed replies. Please preserve the decision trail by keeping 2-102-332,Johnson,Needs Contact in a short but traceable form. This row keeps the response flow easy to follow when reviewed later.</t>
        </is>
      </c>
      <c r="C297" s="12" t="n"/>
      <c r="D297" s="12" t="n"/>
      <c r="E297" s="12" t="n"/>
      <c r="F297" s="12" t="n"/>
      <c r="G297" s="12" t="n"/>
      <c r="H297" s="12" t="n"/>
    </row>
    <row r="298">
      <c r="A298" s="12" t="inlineStr">
        <is>
          <t>2029-08-11</t>
        </is>
      </c>
      <c r="B298" s="12" t="inlineStr">
        <is>
          <t>Inquiry 2-103-433 | 2029-08-11 | Williams | Returned | Keeping inquiries, responses, and history in one flow reduces missed replies. Please preserve the decision trail by keeping 2-103-433,Williams,Returned in a short but traceable form. This row keeps the response flow easy to follow when reviewed later.</t>
        </is>
      </c>
      <c r="C298" s="12" t="n"/>
      <c r="D298" s="12" t="n"/>
      <c r="E298" s="12" t="n"/>
      <c r="F298" s="12" t="n"/>
      <c r="G298" s="12" t="n"/>
      <c r="H298" s="12" t="n"/>
    </row>
    <row r="299">
      <c r="A299" s="12" t="inlineStr">
        <is>
          <t>2029-08-12</t>
        </is>
      </c>
      <c r="B299" s="12" t="inlineStr">
        <is>
          <t>Inquiry 2-104-534 | 2029-08-12 | Brown | Adjusting | Keeping inquiries, responses, and history in one flow reduces missed replies. Please preserve the decision trail by keeping 2-104-534,Brown,Adjusting in a short but traceable form. This row keeps the response flow easy to follow when reviewed later.</t>
        </is>
      </c>
      <c r="C299" s="12" t="n"/>
      <c r="D299" s="12" t="n"/>
      <c r="E299" s="12" t="n"/>
      <c r="F299" s="12" t="n"/>
      <c r="G299" s="12" t="n"/>
      <c r="H299" s="12" t="n"/>
    </row>
    <row r="300">
      <c r="A300" s="12" t="inlineStr">
        <is>
          <t>2029-08-13</t>
        </is>
      </c>
      <c r="B300" s="12" t="inlineStr">
        <is>
          <t>Inquiry 2-105-635 | 2029-08-13 | Jones | Pending | Keeping inquiries, responses, and history in one flow reduces missed replies. Please preserve the decision trail by keeping 2-105-635,Jones,Pending in a short but traceable form. This row keeps the response flow easy to follow when reviewed later.</t>
        </is>
      </c>
      <c r="C300" s="12" t="n"/>
      <c r="D300" s="12" t="n"/>
      <c r="E300" s="12" t="n"/>
      <c r="F300" s="12" t="n"/>
      <c r="G300" s="12" t="n"/>
      <c r="H300" s="12" t="n"/>
    </row>
    <row r="301">
      <c r="A301" s="12" t="inlineStr">
        <is>
          <t>2029-08-14</t>
        </is>
      </c>
      <c r="B301" s="12" t="inlineStr">
        <is>
          <t>Inquiry 2-106-736 | 2029-08-14 | Miller | Confirmed | Keeping inquiries, responses, and history in one flow reduces missed replies. Please preserve the decision trail by keeping 2-106-736,Miller,Confirmed in a short but traceable form. This row keeps the response flow easy to follow when reviewed later.</t>
        </is>
      </c>
      <c r="C301" s="12" t="n"/>
      <c r="D301" s="12" t="n"/>
      <c r="E301" s="12" t="n"/>
      <c r="F301" s="12" t="n"/>
      <c r="G301" s="12" t="n"/>
      <c r="H301" s="12" t="n"/>
    </row>
    <row r="302">
      <c r="A302" s="12" t="inlineStr">
        <is>
          <t>2029-08-15</t>
        </is>
      </c>
      <c r="B302" s="12" t="inlineStr">
        <is>
          <t>Inquiry 2-107-837 | 2029-08-15 | Davis | In Progress | Keeping inquiries, responses, and history in one flow reduces missed replies. Please preserve the decision trail by keeping 2-107-837,Davis,In Progress in a short but traceable form. This row keeps the response flow easy to follow when reviewed later.</t>
        </is>
      </c>
      <c r="C302" s="12" t="n"/>
      <c r="D302" s="12" t="n"/>
      <c r="E302" s="12" t="n"/>
      <c r="F302" s="12" t="n"/>
      <c r="G302" s="12" t="n"/>
      <c r="H302" s="12" t="n"/>
    </row>
    <row r="303">
      <c r="A303" s="12" t="inlineStr">
        <is>
          <t>2029-08-16</t>
        </is>
      </c>
      <c r="B303" s="12" t="inlineStr">
        <is>
          <t>Inquiry 2-108-938 | 2029-08-16 | Garcia | Completed | Keeping inquiries, responses, and history in one flow reduces missed replies. Please preserve the decision trail by keeping 2-108-938,Garcia,Completed in a short but traceable form. This row keeps the response flow easy to follow when reviewed later.</t>
        </is>
      </c>
      <c r="C303" s="12" t="n"/>
      <c r="D303" s="12" t="n"/>
      <c r="E303" s="12" t="n"/>
      <c r="F303" s="12" t="n"/>
      <c r="G303" s="12" t="n"/>
      <c r="H303" s="12" t="n"/>
    </row>
    <row r="304">
      <c r="A304" s="12" t="inlineStr">
        <is>
          <t>2029-08-17</t>
        </is>
      </c>
      <c r="B304" s="12" t="inlineStr">
        <is>
          <t>Inquiry 2-109-042 | 2029-08-17 | Wilson | On Hold | Keeping inquiries, responses, and history in one flow reduces missed replies. Please preserve the decision trail by keeping 2-109-042,Wilson,On Hold in a short but traceable form. This row keeps the response flow easy to follow when reviewed later.</t>
        </is>
      </c>
      <c r="C304" s="12" t="n"/>
      <c r="D304" s="12" t="n"/>
      <c r="E304" s="12" t="n"/>
      <c r="F304" s="12" t="n"/>
      <c r="G304" s="12" t="n"/>
      <c r="H304" s="12" t="n"/>
    </row>
    <row r="305">
      <c r="A305" s="12" t="inlineStr">
        <is>
          <t>2029-08-18</t>
        </is>
      </c>
      <c r="B305" s="12" t="inlineStr">
        <is>
          <t>Inquiry 2-110-143 | 2029-08-18 | Taylor | Needs Contact | Keeping inquiries, responses, and history in one flow reduces missed replies. Please preserve the decision trail by keeping 2-110-143,Taylor,Needs Contact in a short but traceable form. This row keeps the response flow easy to follow when reviewed later.</t>
        </is>
      </c>
      <c r="C305" s="12" t="n"/>
      <c r="D305" s="12" t="n"/>
      <c r="E305" s="12" t="n"/>
      <c r="F305" s="12" t="n"/>
      <c r="G305" s="12" t="n"/>
      <c r="H305" s="12" t="n"/>
    </row>
    <row r="306">
      <c r="A306" s="12" t="inlineStr">
        <is>
          <t>2029-08-19</t>
        </is>
      </c>
      <c r="B306" s="12" t="inlineStr">
        <is>
          <t>Inquiry 2-111-244 | 2029-08-19 | Smith | Returned | Keeping inquiries, responses, and history in one flow reduces missed replies. Please preserve the decision trail by keeping 2-111-244,Smith,Returned in a short but traceable form. This row keeps the response flow easy to follow when reviewed later.</t>
        </is>
      </c>
      <c r="C306" s="12" t="n"/>
      <c r="D306" s="12" t="n"/>
      <c r="E306" s="12" t="n"/>
      <c r="F306" s="12" t="n"/>
      <c r="G306" s="12" t="n"/>
      <c r="H306" s="12" t="n"/>
    </row>
    <row r="307">
      <c r="A307" s="12" t="inlineStr">
        <is>
          <t>2029-08-20</t>
        </is>
      </c>
      <c r="B307" s="12" t="inlineStr">
        <is>
          <t>Inquiry 2-112-345 | 2029-08-20 | Johnson | Adjusting | Keeping inquiries, responses, and history in one flow reduces missed replies. Please preserve the decision trail by keeping 2-112-345,Johnson,Adjusting in a short but traceable form. This row keeps the response flow easy to follow when reviewed later.</t>
        </is>
      </c>
      <c r="C307" s="12" t="n"/>
      <c r="D307" s="12" t="n"/>
      <c r="E307" s="12" t="n"/>
      <c r="F307" s="12" t="n"/>
      <c r="G307" s="12" t="n"/>
      <c r="H307" s="12" t="n"/>
    </row>
    <row r="308">
      <c r="A308" s="12" t="inlineStr">
        <is>
          <t>2029-08-21</t>
        </is>
      </c>
      <c r="B308" s="12" t="inlineStr">
        <is>
          <t>Inquiry 2-113-446 | 2029-08-21 | Williams | Pending | Keeping inquiries, responses, and history in one flow reduces missed replies. Please preserve the decision trail by keeping 2-113-446,Williams,Pending in a short but traceable form. This row keeps the response flow easy to follow when reviewed later.</t>
        </is>
      </c>
      <c r="C308" s="12" t="n"/>
      <c r="D308" s="12" t="n"/>
      <c r="E308" s="12" t="n"/>
      <c r="F308" s="12" t="n"/>
      <c r="G308" s="12" t="n"/>
      <c r="H308" s="12" t="n"/>
    </row>
    <row r="309">
      <c r="A309" s="12" t="inlineStr">
        <is>
          <t>2029-08-22</t>
        </is>
      </c>
      <c r="B309" s="12" t="inlineStr">
        <is>
          <t>Inquiry 2-114-547 | 2029-08-22 | Brown | Confirmed | Keeping inquiries, responses, and history in one flow reduces missed replies. Please preserve the decision trail by keeping 2-114-547,Brown,Confirmed in a short but traceable form. This row keeps the response flow easy to follow when reviewed later.</t>
        </is>
      </c>
      <c r="C309" s="12" t="n"/>
      <c r="D309" s="12" t="n"/>
      <c r="E309" s="12" t="n"/>
      <c r="F309" s="12" t="n"/>
      <c r="G309" s="12" t="n"/>
      <c r="H309" s="12" t="n"/>
    </row>
    <row r="310">
      <c r="A310" s="12" t="inlineStr">
        <is>
          <t>2029-08-23</t>
        </is>
      </c>
      <c r="B310" s="12" t="inlineStr">
        <is>
          <t>Inquiry 2-115-648 | 2029-08-23 | Jones | In Progress | Keeping inquiries, responses, and history in one flow reduces missed replies. Please preserve the decision trail by keeping 2-115-648,Jones,In Progress in a short but traceable form. This row keeps the response flow easy to follow when reviewed later.</t>
        </is>
      </c>
      <c r="C310" s="12" t="n"/>
      <c r="D310" s="12" t="n"/>
      <c r="E310" s="12" t="n"/>
      <c r="F310" s="12" t="n"/>
      <c r="G310" s="12" t="n"/>
      <c r="H310" s="12" t="n"/>
    </row>
    <row r="311">
      <c r="A311" s="12" t="inlineStr">
        <is>
          <t>2029-08-24</t>
        </is>
      </c>
      <c r="B311" s="12" t="inlineStr">
        <is>
          <t>Inquiry 2-116-749 | 2029-08-24 | Miller | Completed | Keeping inquiries, responses, and history in one flow reduces missed replies. Please preserve the decision trail by keeping 2-116-749,Miller,Completed in a short but traceable form. This row keeps the response flow easy to follow when reviewed later.</t>
        </is>
      </c>
      <c r="C311" s="12" t="n"/>
      <c r="D311" s="12" t="n"/>
      <c r="E311" s="12" t="n"/>
      <c r="F311" s="12" t="n"/>
      <c r="G311" s="12" t="n"/>
      <c r="H311" s="12" t="n"/>
    </row>
    <row r="312">
      <c r="A312" s="12" t="inlineStr">
        <is>
          <t>2029-08-25</t>
        </is>
      </c>
      <c r="B312" s="12" t="inlineStr">
        <is>
          <t>Inquiry 2-117-850 | 2029-08-25 | Davis | On Hold | Keeping inquiries, responses, and history in one flow reduces missed replies. Please preserve the decision trail by keeping 2-117-850,Davis,On Hold in a short but traceable form. This row keeps the response flow easy to follow when reviewed later.</t>
        </is>
      </c>
      <c r="C312" s="12" t="n"/>
      <c r="D312" s="12" t="n"/>
      <c r="E312" s="12" t="n"/>
      <c r="F312" s="12" t="n"/>
      <c r="G312" s="12" t="n"/>
      <c r="H312" s="12" t="n"/>
    </row>
    <row r="313">
      <c r="A313" s="12" t="inlineStr">
        <is>
          <t>2029-08-26</t>
        </is>
      </c>
      <c r="B313" s="12" t="inlineStr">
        <is>
          <t>Inquiry 2-118-951 | 2029-08-26 | Garcia | Needs Contact | Keeping inquiries, responses, and history in one flow reduces missed replies. Please preserve the decision trail by keeping 2-118-951,Garcia,Needs Contact in a short but traceable form. This row keeps the response flow easy to follow when reviewed later.</t>
        </is>
      </c>
      <c r="C313" s="12" t="n"/>
      <c r="D313" s="12" t="n"/>
      <c r="E313" s="12" t="n"/>
      <c r="F313" s="12" t="n"/>
      <c r="G313" s="12" t="n"/>
      <c r="H313" s="12" t="n"/>
    </row>
    <row r="314">
      <c r="A314" s="12" t="inlineStr">
        <is>
          <t>2029-08-27</t>
        </is>
      </c>
      <c r="B314" s="12" t="inlineStr">
        <is>
          <t>Inquiry 2-119-055 | 2029-08-27 | Wilson | Returned | Keeping inquiries, responses, and history in one flow reduces missed replies. Please preserve the decision trail by keeping 2-119-055,Wilson,Returned in a short but traceable form. This row keeps the response flow easy to follow when reviewed later.</t>
        </is>
      </c>
      <c r="C314" s="12" t="n"/>
      <c r="D314" s="12" t="n"/>
      <c r="E314" s="12" t="n"/>
      <c r="F314" s="12" t="n"/>
      <c r="G314" s="12" t="n"/>
      <c r="H314" s="12" t="n"/>
    </row>
    <row r="315">
      <c r="A315" s="12" t="inlineStr">
        <is>
          <t>2029-08-28</t>
        </is>
      </c>
      <c r="B315" s="12" t="inlineStr">
        <is>
          <t>Inquiry 2-120-156 | 2029-08-28 | Taylor | Adjusting | Keeping inquiries, responses, and history in one flow reduces missed replies. Please preserve the decision trail by keeping 2-120-156,Taylor,Adjusting in a short but traceable form. This row keeps the response flow easy to follow when reviewed later.</t>
        </is>
      </c>
      <c r="C315" s="12" t="n"/>
      <c r="D315" s="12" t="n"/>
      <c r="E315" s="12" t="n"/>
      <c r="F315" s="12" t="n"/>
      <c r="G315" s="12" t="n"/>
      <c r="H315" s="12" t="n"/>
    </row>
    <row r="316">
      <c r="A316" s="12" t="inlineStr">
        <is>
          <t>2029-08-29</t>
        </is>
      </c>
      <c r="B316" s="12" t="inlineStr">
        <is>
          <t>Inquiry 2-121-257 | 2029-08-29 | Smith | Pending | Keeping inquiries, responses, and history in one flow reduces missed replies. Please preserve the decision trail by keeping 2-121-257,Smith,Pending in a short but traceable form. This row keeps the response flow easy to follow when reviewed later.</t>
        </is>
      </c>
      <c r="C316" s="12" t="n"/>
      <c r="D316" s="12" t="n"/>
      <c r="E316" s="12" t="n"/>
      <c r="F316" s="12" t="n"/>
      <c r="G316" s="12" t="n"/>
      <c r="H316" s="12" t="n"/>
    </row>
    <row r="317">
      <c r="A317" s="12" t="inlineStr">
        <is>
          <t>2029-08-30</t>
        </is>
      </c>
      <c r="B317" s="12" t="inlineStr">
        <is>
          <t>Inquiry 2-122-358 | 2029-08-30 | Johnson | Confirmed | Keeping inquiries, responses, and history in one flow reduces missed replies. Please preserve the decision trail by keeping 2-122-358,Johnson,Confirmed in a short but traceable form. This row keeps the response flow easy to follow when reviewed later.</t>
        </is>
      </c>
      <c r="C317" s="12" t="n"/>
      <c r="D317" s="12" t="n"/>
      <c r="E317" s="12" t="n"/>
      <c r="F317" s="12" t="n"/>
      <c r="G317" s="12" t="n"/>
      <c r="H317" s="12" t="n"/>
    </row>
    <row r="318">
      <c r="A318" s="12" t="inlineStr">
        <is>
          <t>2029-08-31</t>
        </is>
      </c>
      <c r="B318" s="12" t="inlineStr">
        <is>
          <t>Inquiry 2-123-459 | 2029-08-31 | Williams | In Progress | Keeping inquiries, responses, and history in one flow reduces missed replies. Please preserve the decision trail by keeping 2-123-459,Williams,In Progress in a short but traceable form. This row keeps the response flow easy to follow when reviewed later.</t>
        </is>
      </c>
      <c r="C318" s="12" t="n"/>
      <c r="D318" s="12" t="n"/>
      <c r="E318" s="12" t="n"/>
      <c r="F318" s="12" t="n"/>
      <c r="G318" s="12" t="n"/>
      <c r="H318" s="12" t="n"/>
    </row>
    <row r="319">
      <c r="A319" s="12" t="inlineStr">
        <is>
          <t>2029-09-01</t>
        </is>
      </c>
      <c r="B319" s="12" t="inlineStr">
        <is>
          <t>Inquiry 2-124-560 | 2029-09-01 | Brown | Completed | Keeping inquiries, responses, and history in one flow reduces missed replies. Please preserve the decision trail by keeping 2-124-560,Brown,Completed in a short but traceable form. This row keeps the response flow easy to follow when reviewed later.</t>
        </is>
      </c>
      <c r="C319" s="12" t="n"/>
      <c r="D319" s="12" t="n"/>
      <c r="E319" s="12" t="n"/>
      <c r="F319" s="12" t="n"/>
      <c r="G319" s="12" t="n"/>
      <c r="H319" s="12" t="n"/>
    </row>
    <row r="320">
      <c r="A320" s="12" t="inlineStr">
        <is>
          <t>2029-09-02</t>
        </is>
      </c>
      <c r="B320" s="12" t="inlineStr">
        <is>
          <t>Inquiry 2-125-661 | 2029-09-02 | Jones | On Hold | Keeping inquiries, responses, and history in one flow reduces missed replies. Please preserve the decision trail by keeping 2-125-661,Jones,On Hold in a short but traceable form. This row keeps the response flow easy to follow when reviewed later.</t>
        </is>
      </c>
      <c r="C320" s="12" t="n"/>
      <c r="D320" s="12" t="n"/>
      <c r="E320" s="12" t="n"/>
      <c r="F320" s="12" t="n"/>
      <c r="G320" s="12" t="n"/>
      <c r="H320" s="12" t="n"/>
    </row>
    <row r="321">
      <c r="A321" s="12" t="inlineStr">
        <is>
          <t>2029-09-03</t>
        </is>
      </c>
      <c r="B321" s="12" t="inlineStr">
        <is>
          <t>Inquiry 2-126-762 | 2029-09-03 | Miller | Needs Contact | Keeping inquiries, responses, and history in one flow reduces missed replies. Please preserve the decision trail by keeping 2-126-762,Miller,Needs Contact in a short but traceable form. This row keeps the response flow easy to follow when reviewed later.</t>
        </is>
      </c>
      <c r="C321" s="12" t="n"/>
      <c r="D321" s="12" t="n"/>
      <c r="E321" s="12" t="n"/>
      <c r="F321" s="12" t="n"/>
      <c r="G321" s="12" t="n"/>
      <c r="H321" s="12" t="n"/>
    </row>
    <row r="322">
      <c r="A322" s="12" t="inlineStr">
        <is>
          <t>2029-09-04</t>
        </is>
      </c>
      <c r="B322" s="12" t="inlineStr">
        <is>
          <t>Inquiry 2-127-863 | 2029-09-04 | Davis | Returned | Keeping inquiries, responses, and history in one flow reduces missed replies. Please preserve the decision trail by keeping 2-127-863,Davis,Returned in a short but traceable form. This row keeps the response flow easy to follow when reviewed later.</t>
        </is>
      </c>
      <c r="C322" s="12" t="n"/>
      <c r="D322" s="12" t="n"/>
      <c r="E322" s="12" t="n"/>
      <c r="F322" s="12" t="n"/>
      <c r="G322" s="12" t="n"/>
      <c r="H322" s="12" t="n"/>
    </row>
    <row r="323">
      <c r="A323" s="12" t="inlineStr">
        <is>
          <t>2029-09-05</t>
        </is>
      </c>
      <c r="B323" s="12" t="inlineStr">
        <is>
          <t>Inquiry 2-128-964 | 2029-09-05 | Garcia | Adjusting | Keeping inquiries, responses, and history in one flow reduces missed replies. Please preserve the decision trail by keeping 2-128-964,Garcia,Adjusting in a short but traceable form. This row keeps the response flow easy to follow when reviewed later.</t>
        </is>
      </c>
      <c r="C323" s="12" t="n"/>
      <c r="D323" s="12" t="n"/>
      <c r="E323" s="12" t="n"/>
      <c r="F323" s="12" t="n"/>
      <c r="G323" s="12" t="n"/>
      <c r="H323" s="12" t="n"/>
    </row>
    <row r="324">
      <c r="A324" s="12" t="inlineStr">
        <is>
          <t>2029-09-06</t>
        </is>
      </c>
      <c r="B324" s="12" t="inlineStr">
        <is>
          <t>Inquiry 2-129-068 | 2029-09-06 | Wilson | Pending | Keeping inquiries, responses, and history in one flow reduces missed replies. Please preserve the decision trail by keeping 2-129-068,Wilson,Pending in a short but traceable form. This row keeps the response flow easy to follow when reviewed later.</t>
        </is>
      </c>
      <c r="C324" s="12" t="n"/>
      <c r="D324" s="12" t="n"/>
      <c r="E324" s="12" t="n"/>
      <c r="F324" s="12" t="n"/>
      <c r="G324" s="12" t="n"/>
      <c r="H324" s="12" t="n"/>
    </row>
    <row r="325">
      <c r="A325" s="12" t="inlineStr">
        <is>
          <t>2029-09-07</t>
        </is>
      </c>
      <c r="B325" s="12" t="inlineStr">
        <is>
          <t>Inquiry 2-130-169 | 2029-09-07 | Taylor | Confirmed | Keeping inquiries, responses, and history in one flow reduces missed replies. Please preserve the decision trail by keeping 2-130-169,Taylor,Confirmed in a short but traceable form. This row keeps the response flow easy to follow when reviewed later.</t>
        </is>
      </c>
      <c r="C325" s="12" t="n"/>
      <c r="D325" s="12" t="n"/>
      <c r="E325" s="12" t="n"/>
      <c r="F325" s="12" t="n"/>
      <c r="G325" s="12" t="n"/>
      <c r="H32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CU-01</t>
        </is>
      </c>
      <c r="B3" s="11" t="inlineStr">
        <is>
          <t>Pricing question</t>
        </is>
      </c>
      <c r="C3" s="11" t="inlineStr">
        <is>
          <t>Email</t>
        </is>
      </c>
      <c r="D3" s="11" t="inlineStr">
        <is>
          <t>Pricing question - en 1</t>
        </is>
      </c>
    </row>
    <row r="4">
      <c r="A4" s="12" t="inlineStr">
        <is>
          <t>CU-02</t>
        </is>
      </c>
      <c r="B4" s="12" t="inlineStr">
        <is>
          <t>How-to request</t>
        </is>
      </c>
      <c r="C4" s="12" t="inlineStr">
        <is>
          <t>Chat</t>
        </is>
      </c>
      <c r="D4" s="12" t="inlineStr">
        <is>
          <t>How-to request - en 2</t>
        </is>
      </c>
    </row>
    <row r="5">
      <c r="A5" s="11" t="inlineStr">
        <is>
          <t>CU-03</t>
        </is>
      </c>
      <c r="B5" s="11" t="inlineStr">
        <is>
          <t>Contract check</t>
        </is>
      </c>
      <c r="C5" s="11" t="inlineStr">
        <is>
          <t>Visit</t>
        </is>
      </c>
      <c r="D5" s="11" t="inlineStr">
        <is>
          <t>Contract check - en 3</t>
        </is>
      </c>
    </row>
    <row r="6">
      <c r="A6" s="12" t="inlineStr">
        <is>
          <t>CU-04</t>
        </is>
      </c>
      <c r="B6" s="12" t="inlineStr">
        <is>
          <t>Delivery date check</t>
        </is>
      </c>
      <c r="C6" s="12" t="inlineStr">
        <is>
          <t>Meeting</t>
        </is>
      </c>
      <c r="D6" s="12" t="inlineStr">
        <is>
          <t>Delivery date check - en 4</t>
        </is>
      </c>
    </row>
    <row r="7">
      <c r="A7" s="11" t="inlineStr">
        <is>
          <t>CU-05</t>
        </is>
      </c>
      <c r="B7" s="11" t="inlineStr">
        <is>
          <t>Account reissue</t>
        </is>
      </c>
      <c r="C7" s="11" t="inlineStr">
        <is>
          <t>Phone</t>
        </is>
      </c>
      <c r="D7" s="11" t="inlineStr">
        <is>
          <t>Account reissue - en 5</t>
        </is>
      </c>
    </row>
    <row r="8">
      <c r="A8" s="12" t="inlineStr">
        <is>
          <t>CU-06</t>
        </is>
      </c>
      <c r="B8" s="12" t="inlineStr">
        <is>
          <t>Bug report</t>
        </is>
      </c>
      <c r="C8" s="12" t="inlineStr">
        <is>
          <t>Email</t>
        </is>
      </c>
      <c r="D8" s="12" t="inlineStr">
        <is>
          <t>Bug report - en 6</t>
        </is>
      </c>
    </row>
    <row r="9">
      <c r="A9" s="11" t="inlineStr">
        <is>
          <t>CU-07</t>
        </is>
      </c>
      <c r="B9" s="11" t="inlineStr">
        <is>
          <t>How-to request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CU-08</t>
        </is>
      </c>
      <c r="B10" s="12" t="inlineStr">
        <is>
          <t>Contract check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CU-09</t>
        </is>
      </c>
      <c r="B11" s="11" t="inlineStr">
        <is>
          <t>Delivery date check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CU-10</t>
        </is>
      </c>
      <c r="B12" s="12" t="inlineStr">
        <is>
          <t>Account reissue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CU-11</t>
        </is>
      </c>
      <c r="B13" s="11" t="inlineStr">
        <is>
          <t>Bug report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CU-12</t>
        </is>
      </c>
      <c r="B14" s="12" t="inlineStr">
        <is>
          <t>Pricing question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2029-08-01</t>
        </is>
      </c>
      <c r="B17" s="12" t="inlineStr">
        <is>
          <t>Master 3-001-103 | 2029-08-01 | Jones | Completed | Keeping inquiries, responses, and history in one flow reduces missed replies. Please preserve the decision trail by keeping 3-001-103,Jones,Completed in a short but traceable form. Prioritize readability in the history log so the change flow is easy to follow later.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Master 3-002-206 | 2029-08-02 | Miller | On Hold | Keeping inquiries, responses, and history in one flow reduces missed replies. Please preserve the decision trail by keeping 3-002-206,Miller,On Hold in a short but traceable form. Prioritize readability in the history log so the change flow is easy to follow later.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Master 3-003-309 | 2029-08-03 | Davis | Needs Contact | Keeping inquiries, responses, and history in one flow reduces missed replies. Please preserve the decision trail by keeping 3-003-309,Davis,Needs Contact in a short but traceable form. Prioritize readability in the history log so the change flow is easy to follow later.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Master 3-004-412 | 2029-08-04 | Garcia | Returned | Keeping inquiries, responses, and history in one flow reduces missed replies. Please preserve the decision trail by keeping 3-004-412,Garcia,Returned in a short but traceable form. Prioritize readability in the history log so the change flow is easy to follow later.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Master 3-005-515 | 2029-08-05 | Wilson | Adjusting | Keeping inquiries, responses, and history in one flow reduces missed replies. Please preserve the decision trail by keeping 3-005-515,Wilson,Adjusting in a short but traceable form. Prioritize readability in the history log so the change flow is easy to follow later.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Master 3-006-618 | 2029-08-06 | Taylor | Pending | Keeping inquiries, responses, and history in one flow reduces missed replies. Please preserve the decision trail by keeping 3-006-618,Taylor,Pending in a short but traceable form. Prioritize readability in the history log so the change flow is easy to follow later.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Master 3-007-721 | 2029-08-07 | Smith | Confirmed | Keeping inquiries, responses, and history in one flow reduces missed replies. Please preserve the decision trail by keeping 3-007-721,Smith,Confirmed in a short but traceable form. Prioritize readability in the history log so the change flow is easy to follow later.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Master 3-008-824 | 2029-08-08 | Johnson | In Progress | Keeping inquiries, responses, and history in one flow reduces missed replies. Please preserve the decision trail by keeping 3-008-824,Johnson,In Progress in a short but traceable form. Prioritize readability in the history log so the change flow is easy to follow later.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Master 3-009-927 | 2029-08-09 | Williams | Completed | Keeping inquiries, responses, and history in one flow reduces missed replies. Please preserve the decision trail by keeping 3-009-927,Williams,Completed in a short but traceable form. Prioritize readability in the history log so the change flow is easy to follow later.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Master 3-010-033 | 2029-08-10 | Brown | On Hold | Keeping inquiries, responses, and history in one flow reduces missed replies. Please preserve the decision trail by keeping 3-010-033,Brown,On Hold in a short but traceable form. Prioritize readability in the history log so the change flow is easy to follow later.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Master 3-011-136 | 2029-08-11 | Jones | Needs Contact | Keeping inquiries, responses, and history in one flow reduces missed replies. Please preserve the decision trail by keeping 3-011-136,Jones,Needs Contact in a short but traceable form. Prioritize readability in the history log so the change flow is easy to follow later.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Master 3-012-239 | 2029-08-12 | Miller | Returned | Keeping inquiries, responses, and history in one flow reduces missed replies. Please preserve the decision trail by keeping 3-012-239,Miller,Returned in a short but traceable form. Prioritize readability in the history log so the change flow is easy to follow later.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Master 3-013-342 | 2029-08-13 | Davis | Adjusting | Keeping inquiries, responses, and history in one flow reduces missed replies. Please preserve the decision trail by keeping 3-013-342,Davis,Adjusting in a short but traceable form. Prioritize readability in the history log so the change flow is easy to follow later.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Master 3-014-445 | 2029-08-14 | Garcia | Pending | Keeping inquiries, responses, and history in one flow reduces missed replies. Please preserve the decision trail by keeping 3-014-445,Garcia,Pending in a short but traceable form. Prioritize readability in the history log so the change flow is easy to follow later.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Master 3-015-548 | 2029-08-15 | Wilson | Confirmed | Keeping inquiries, responses, and history in one flow reduces missed replies. Please preserve the decision trail by keeping 3-015-548,Wilson,Confirmed in a short but traceable form. Prioritize readability in the history log so the change flow is easy to follow later.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Master 3-016-651 | 2029-08-16 | Taylor | In Progress | Keeping inquiries, responses, and history in one flow reduces missed replies. Please preserve the decision trail by keeping 3-016-651,Taylor,In Progress in a short but traceable form. Prioritize readability in the history log so the change flow is easy to follow later.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Master 3-017-754 | 2029-08-17 | Smith | Completed | Keeping inquiries, responses, and history in one flow reduces missed replies. Please preserve the decision trail by keeping 3-017-754,Smith,Completed in a short but traceable form. Prioritize readability in the history log so the change flow is easy to follow later.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Master 3-018-857 | 2029-08-18 | Johnson | On Hold | Keeping inquiries, responses, and history in one flow reduces missed replies. Please preserve the decision trail by keeping 3-018-857,Johnson,On Hold in a short but traceable form. Prioritize readability in the history log so the change flow is easy to follow later.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Master 3-019-960 | 2029-08-19 | Williams | Needs Contact | Keeping inquiries, responses, and history in one flow reduces missed replies. Please preserve the decision trail by keeping 3-019-960,Williams,Needs Contact in a short but traceable form. Prioritize readability in the history log so the change flow is easy to follow later.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Master 3-020-066 | 2029-08-20 | Brown | Returned | Keeping inquiries, responses, and history in one flow reduces missed replies. Please preserve the decision trail by keeping 3-020-066,Brown,Returned in a short but traceable form. Prioritize readability in the history log so the change flow is easy to follow later.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Master 3-021-169 | 2029-08-21 | Jones | Adjusting | Keeping inquiries, responses, and history in one flow reduces missed replies. Please preserve the decision trail by keeping 3-021-169,Jones,Adjusting in a short but traceable form. Prioritize readability in the history log so the change flow is easy to follow later.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Master 3-022-272 | 2029-08-22 | Miller | Pending | Keeping inquiries, responses, and history in one flow reduces missed replies. Please preserve the decision trail by keeping 3-022-272,Miller,Pending in a short but traceable form. Prioritize readability in the history log so the change flow is easy to follow later.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Master 3-023-375 | 2029-08-23 | Davis | Confirmed | Keeping inquiries, responses, and history in one flow reduces missed replies. Please preserve the decision trail by keeping 3-023-375,Davis,Confirmed in a short but traceable form. Prioritize readability in the history log so the change flow is easy to follow later.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Master 3-024-478 | 2029-08-24 | Garcia | In Progress | Keeping inquiries, responses, and history in one flow reduces missed replies. Please preserve the decision trail by keeping 3-024-478,Garcia,In Progress in a short but traceable form. Prioritize readability in the history log so the change flow is easy to follow later.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Master 3-025-581 | 2029-08-25 | Wilson | Completed | Keeping inquiries, responses, and history in one flow reduces missed replies. Please preserve the decision trail by keeping 3-025-581,Wilson,Completed in a short but traceable form. Prioritize readability in the history log so the change flow is easy to follow later.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Master 3-026-684 | 2029-08-26 | Taylor | On Hold | Keeping inquiries, responses, and history in one flow reduces missed replies. Please preserve the decision trail by keeping 3-026-684,Taylor,On Hold in a short but traceable form. Prioritize readability in the history log so the change flow is easy to follow later.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Master 3-027-787 | 2029-08-27 | Smith | Needs Contact | Keeping inquiries, responses, and history in one flow reduces missed replies. Please preserve the decision trail by keeping 3-027-787,Smith,Needs Contact in a short but traceable form. Prioritize readability in the history log so the change flow is easy to follow later.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Master 3-028-890 | 2029-08-28 | Johnson | Returned | Keeping inquiries, responses, and history in one flow reduces missed replies. Please preserve the decision trail by keeping 3-028-890,Johnson,Returned in a short but traceable form. Prioritize readability in the history log so the change flow is easy to follow later.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Master 3-029-993 | 2029-08-29 | Williams | Adjusting | Keeping inquiries, responses, and history in one flow reduces missed replies. Please preserve the decision trail by keeping 3-029-993,Williams,Adjusting in a short but traceable form. Prioritize readability in the history log so the change flow is easy to follow later.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Master 3-030-099 | 2029-08-30 | Brown | Pending | Keeping inquiries, responses, and history in one flow reduces missed replies. Please preserve the decision trail by keeping 3-030-099,Brown,Pending in a short but traceable form. Prioritize readability in the history log so the change flow is easy to follow later.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Master 3-031-202 | 2029-08-31 | Jones | Confirmed | Keeping inquiries, responses, and history in one flow reduces missed replies. Please preserve the decision trail by keeping 3-031-202,Jones,Confirmed in a short but traceable form. Prioritize readability in the history log so the change flow is easy to follow later.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Master 3-032-305 | 2029-09-01 | Miller | In Progress | Keeping inquiries, responses, and history in one flow reduces missed replies. Please preserve the decision trail by keeping 3-032-305,Miller,In Progress in a short but traceable form. Prioritize readability in the history log so the change flow is easy to follow later.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Master 3-033-408 | 2029-09-02 | Davis | Completed | Keeping inquiries, responses, and history in one flow reduces missed replies. Please preserve the decision trail by keeping 3-033-408,Davis,Completed in a short but traceable form. Prioritize readability in the history log so the change flow is easy to follow later.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Master 3-034-511 | 2029-09-03 | Garcia | On Hold | Keeping inquiries, responses, and history in one flow reduces missed replies. Please preserve the decision trail by keeping 3-034-511,Garcia,On Hold in a short but traceable form. Prioritize readability in the history log so the change flow is easy to follow later.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Master 3-035-614 | 2029-09-04 | Wilson | Needs Contact | Keeping inquiries, responses, and history in one flow reduces missed replies. Please preserve the decision trail by keeping 3-035-614,Wilson,Needs Contact in a short but traceable form. Prioritize readability in the history log so the change flow is easy to follow later.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Master 3-036-717 | 2029-09-05 | Taylor | Returned | Keeping inquiries, responses, and history in one flow reduces missed replies. Please preserve the decision trail by keeping 3-036-717,Taylor,Returned in a short but traceable form. Prioritize readability in the history log so the change flow is easy to follow later.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Master 3-037-820 | 2029-09-06 | Smith | Adjusting | Keeping inquiries, responses, and history in one flow reduces missed replies. Please preserve the decision trail by keeping 3-037-820,Smith,Adjusting in a short but traceable form. Prioritize readability in the history log so the change flow is easy to follow later.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Master 3-038-923 | 2029-09-07 | Johnson | Pending | Keeping inquiries, responses, and history in one flow reduces missed replies. Please preserve the decision trail by keeping 3-038-923,Johnson,Pending in a short but traceable form. Prioritize readability in the history log so the change flow is easy to follow later.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Master 3-039-029 | 2029-09-08 | Williams | Confirmed | Keeping inquiries, responses, and history in one flow reduces missed replies. Please preserve the decision trail by keeping 3-039-029,Williams,Confirmed in a short but traceable form. Prioritize readability in the history log so the change flow is easy to follow later.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Master 3-040-132 | 2029-09-09 | Brown | In Progress | Keeping inquiries, responses, and history in one flow reduces missed replies. Please preserve the decision trail by keeping 3-040-132,Brown,In Progress in a short but traceable form. Prioritize readability in the history log so the change flow is easy to follow later.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Master 3-041-235 | 2029-09-10 | Jones | Completed | Keeping inquiries, responses, and history in one flow reduces missed replies. Please preserve the decision trail by keeping 3-041-235,Jones,Completed in a short but traceable form. Prioritize readability in the history log so the change flow is easy to follow later.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Master 3-042-338 | 2029-09-11 | Miller | On Hold | Keeping inquiries, responses, and history in one flow reduces missed replies. Please preserve the decision trail by keeping 3-042-338,Miller,On Hold in a short but traceable form. Prioritize readability in the history log so the change flow is easy to follow later.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Master 3-043-441 | 2029-09-12 | Davis | Needs Contact | Keeping inquiries, responses, and history in one flow reduces missed replies. Please preserve the decision trail by keeping 3-043-441,Davis,Needs Contact in a short but traceable form. Prioritize readability in the history log so the change flow is easy to follow later.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Master 3-044-544 | 2029-09-13 | Garcia | Returned | Keeping inquiries, responses, and history in one flow reduces missed replies. Please preserve the decision trail by keeping 3-044-544,Garcia,Returned in a short but traceable form. Prioritize readability in the history log so the change flow is easy to follow later.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Master 3-045-647 | 2029-09-14 | Wilson | Adjusting | Keeping inquiries, responses, and history in one flow reduces missed replies. Please preserve the decision trail by keeping 3-045-647,Wilson,Adjusting in a short but traceable form. Prioritize readability in the history log so the change flow is easy to follow later.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Master 3-046-750 | 2029-09-15 | Taylor | Pending | Keeping inquiries, responses, and history in one flow reduces missed replies. Please preserve the decision trail by keeping 3-046-750,Taylor,Pending in a short but traceable form. Prioritize readability in the history log so the change flow is easy to follow later.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Master 3-047-853 | 2029-09-16 | Smith | Confirmed | Keeping inquiries, responses, and history in one flow reduces missed replies. Please preserve the decision trail by keeping 3-047-853,Smith,Confirmed in a short but traceable form. Prioritize readability in the history log so the change flow is easy to follow later.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Master 3-048-956 | 2029-09-17 | Johnson | In Progress | Keeping inquiries, responses, and history in one flow reduces missed replies. Please preserve the decision trail by keeping 3-048-956,Johnson,In Progress in a short but traceable form. Prioritize readability in the history log so the change flow is easy to follow later.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Master 3-049-062 | 2029-09-18 | Williams | Completed | Keeping inquiries, responses, and history in one flow reduces missed replies. Please preserve the decision trail by keeping 3-049-062,Williams,Completed in a short but traceable form. Prioritize readability in the history log so the change flow is easy to follow later.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Master 3-050-165 | 2029-09-19 | Brown | On Hold | Keeping inquiries, responses, and history in one flow reduces missed replies. Please preserve the decision trail by keeping 3-050-165,Brown,On Hold in a short but traceable form. Prioritize readability in the history log so the change flow is easy to follow later.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Master 3-051-268 | 2029-09-20 | Jones | Needs Contact | Keeping inquiries, responses, and history in one flow reduces missed replies. Please preserve the decision trail by keeping 3-051-268,Jones,Needs Contact in a short but traceable form. Prioritize readability in the history log so the change flow is easy to follow later.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Master 3-052-371 | 2029-09-21 | Miller | Returned | Keeping inquiries, responses, and history in one flow reduces missed replies. Please preserve the decision trail by keeping 3-052-371,Miller,Returned in a short but traceable form. Prioritize readability in the history log so the change flow is easy to follow later.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Master 3-053-474 | 2029-09-22 | Davis | Adjusting | Keeping inquiries, responses, and history in one flow reduces missed replies. Please preserve the decision trail by keeping 3-053-474,Davis,Adjusting in a short but traceable form. Prioritize readability in the history log so the change flow is easy to follow later.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Master 3-054-577 | 2029-09-23 | Garcia | Pending | Keeping inquiries, responses, and history in one flow reduces missed replies. Please preserve the decision trail by keeping 3-054-577,Garcia,Pending in a short but traceable form. Prioritize readability in the history log so the change flow is easy to follow later.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Master 3-055-680 | 2029-09-24 | Wilson | Confirmed | Keeping inquiries, responses, and history in one flow reduces missed replies. Please preserve the decision trail by keeping 3-055-680,Wilson,Confirmed in a short but traceable form. Prioritize readability in the history log so the change flow is easy to follow later.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Master 3-056-783 | 2029-09-25 | Taylor | In Progress | Keeping inquiries, responses, and history in one flow reduces missed replies. Please preserve the decision trail by keeping 3-056-783,Taylor,In Progress in a short but traceable form. Prioritize readability in the history log so the change flow is easy to follow later.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Master 3-057-886 | 2029-09-26 | Smith | Completed | Keeping inquiries, responses, and history in one flow reduces missed replies. Please preserve the decision trail by keeping 3-057-886,Smith,Completed in a short but traceable form. Prioritize readability in the history log so the change flow is easy to follow later.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Master 3-058-989 | 2029-09-27 | Johnson | On Hold | Keeping inquiries, responses, and history in one flow reduces missed replies. Please preserve the decision trail by keeping 3-058-989,Johnson,On Hold in a short but traceable form. Prioritize readability in the history log so the change flow is easy to follow later.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Master 3-059-095 | 2029-09-28 | Williams | Needs Contact | Keeping inquiries, responses, and history in one flow reduces missed replies. Please preserve the decision trail by keeping 3-059-095,Williams,Needs Contact in a short but traceable form. Prioritize readability in the history log so the change flow is easy to follow later.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Master 3-060-198 | 2029-09-29 | Brown | Returned | Keeping inquiries, responses, and history in one flow reduces missed replies. Please preserve the decision trail by keeping 3-060-198,Brown,Returned in a short but traceable form. Prioritize readability in the history log so the change flow is easy to follow later.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Master 3-061-301 | 2029-09-30 | Jones | Adjusting | Keeping inquiries, responses, and history in one flow reduces missed replies. Please preserve the decision trail by keeping 3-061-301,Jones,Adjusting in a short but traceable form. Prioritize readability in the history log so the change flow is easy to follow later.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Master 3-062-404 | 2029-10-01 | Miller | Pending | Keeping inquiries, responses, and history in one flow reduces missed replies. Please preserve the decision trail by keeping 3-062-404,Miller,Pending in a short but traceable form. Prioritize readability in the history log so the change flow is easy to follow later.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Master 3-063-507 | 2029-10-02 | Davis | Confirmed | Keeping inquiries, responses, and history in one flow reduces missed replies. Please preserve the decision trail by keeping 3-063-507,Davis,Confirmed in a short but traceable form. Prioritize readability in the history log so the change flow is easy to follow later.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Master 3-064-610 | 2029-10-03 | Garcia | In Progress | Keeping inquiries, responses, and history in one flow reduces missed replies. Please preserve the decision trail by keeping 3-064-610,Garcia,In Progress in a short but traceable form. Prioritize readability in the history log so the change flow is easy to follow later.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Master 3-065-713 | 2029-10-04 | Wilson | Completed | Keeping inquiries, responses, and history in one flow reduces missed replies. Please preserve the decision trail by keeping 3-065-713,Wilson,Completed in a short but traceable form. Prioritize readability in the history log so the change flow is easy to follow later.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Master 3-066-816 | 2029-10-05 | Taylor | On Hold | Keeping inquiries, responses, and history in one flow reduces missed replies. Please preserve the decision trail by keeping 3-066-816,Taylor,On Hold in a short but traceable form. Prioritize readability in the history log so the change flow is easy to follow later.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Master 3-067-919 | 2029-10-06 | Smith | Needs Contact | Keeping inquiries, responses, and history in one flow reduces missed replies. Please preserve the decision trail by keeping 3-067-919,Smith,Needs Contact in a short but traceable form. Prioritize readability in the history log so the change flow is easy to follow later.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Master 3-068-025 | 2029-10-07 | Johnson | Returned | Keeping inquiries, responses, and history in one flow reduces missed replies. Please preserve the decision trail by keeping 3-068-025,Johnson,Returned in a short but traceable form. Prioritize readability in the history log so the change flow is easy to follow later.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Master 3-069-128 | 2029-10-08 | Williams | Adjusting | Keeping inquiries, responses, and history in one flow reduces missed replies. Please preserve the decision trail by keeping 3-069-128,Williams,Adjusting in a short but traceable form. Prioritize readability in the history log so the change flow is easy to follow later.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Master 3-070-231 | 2029-10-09 | Brown | Pending | Keeping inquiries, responses, and history in one flow reduces missed replies. Please preserve the decision trail by keeping 3-070-231,Brown,Pending in a short but traceable form. Prioritize readability in the history log so the change flow is easy to follow later.</t>
        </is>
      </c>
      <c r="C86" s="12" t="n"/>
      <c r="D86" s="12" t="n"/>
    </row>
    <row r="87">
      <c r="A87" s="12" t="inlineStr">
        <is>
          <t>2029-10-10</t>
        </is>
      </c>
      <c r="B87" s="12" t="inlineStr">
        <is>
          <t>Master 3-071-334 | 2029-10-10 | Jones | Confirmed | Keeping inquiries, responses, and history in one flow reduces missed replies. Please preserve the decision trail by keeping 3-071-334,Jones,Confirmed in a short but traceable form. Prioritize readability in the history log so the change flow is easy to follow later.</t>
        </is>
      </c>
      <c r="C87" s="12" t="n"/>
      <c r="D87" s="12" t="n"/>
    </row>
    <row r="88">
      <c r="A88" s="12" t="inlineStr">
        <is>
          <t>2029-10-11</t>
        </is>
      </c>
      <c r="B88" s="12" t="inlineStr">
        <is>
          <t>Master 3-072-437 | 2029-10-11 | Miller | In Progress | Keeping inquiries, responses, and history in one flow reduces missed replies. Please preserve the decision trail by keeping 3-072-437,Miller,In Progress in a short but traceable form. Prioritize readability in the history log so the change flow is easy to follow later.</t>
        </is>
      </c>
      <c r="C88" s="12" t="n"/>
      <c r="D88" s="12" t="n"/>
    </row>
    <row r="89">
      <c r="A89" s="12" t="inlineStr">
        <is>
          <t>2029-10-12</t>
        </is>
      </c>
      <c r="B89" s="12" t="inlineStr">
        <is>
          <t>Master 3-073-540 | 2029-10-12 | Davis | Completed | Keeping inquiries, responses, and history in one flow reduces missed replies. Please preserve the decision trail by keeping 3-073-540,Davis,Completed in a short but traceable form. Prioritize readability in the history log so the change flow is easy to follow later.</t>
        </is>
      </c>
      <c r="C89" s="12" t="n"/>
      <c r="D89" s="12" t="n"/>
    </row>
    <row r="90">
      <c r="A90" s="12" t="inlineStr">
        <is>
          <t>2029-10-13</t>
        </is>
      </c>
      <c r="B90" s="12" t="inlineStr">
        <is>
          <t>Master 3-074-643 | 2029-10-13 | Garcia | On Hold | Keeping inquiries, responses, and history in one flow reduces missed replies. Please preserve the decision trail by keeping 3-074-643,Garcia,On Hold in a short but traceable form. Prioritize readability in the history log so the change flow is easy to follow later.</t>
        </is>
      </c>
      <c r="C90" s="12" t="n"/>
      <c r="D90" s="12" t="n"/>
    </row>
    <row r="91">
      <c r="A91" s="12" t="inlineStr">
        <is>
          <t>2029-10-14</t>
        </is>
      </c>
      <c r="B91" s="12" t="inlineStr">
        <is>
          <t>Master 3-075-746 | 2029-10-14 | Wilson | Needs Contact | Keeping inquiries, responses, and history in one flow reduces missed replies. Please preserve the decision trail by keeping 3-075-746,Wilson,Needs Contact in a short but traceable form. Prioritize readability in the history log so the change flow is easy to follow later.</t>
        </is>
      </c>
      <c r="C91" s="12" t="n"/>
      <c r="D91" s="12" t="n"/>
    </row>
    <row r="92">
      <c r="A92" s="12" t="inlineStr">
        <is>
          <t>2029-10-15</t>
        </is>
      </c>
      <c r="B92" s="12" t="inlineStr">
        <is>
          <t>Master 3-076-849 | 2029-10-15 | Taylor | Returned | Keeping inquiries, responses, and history in one flow reduces missed replies. Please preserve the decision trail by keeping 3-076-849,Taylor,Returned in a short but traceable form. Prioritize readability in the history log so the change flow is easy to follow later.</t>
        </is>
      </c>
      <c r="C92" s="12" t="n"/>
      <c r="D92" s="12" t="n"/>
    </row>
    <row r="93">
      <c r="A93" s="12" t="inlineStr">
        <is>
          <t>2029-10-16</t>
        </is>
      </c>
      <c r="B93" s="12" t="inlineStr">
        <is>
          <t>Master 3-077-952 | 2029-10-16 | Smith | Adjusting | Keeping inquiries, responses, and history in one flow reduces missed replies. Please preserve the decision trail by keeping 3-077-952,Smith,Adjusting in a short but traceable form. Prioritize readability in the history log so the change flow is easy to follow later.</t>
        </is>
      </c>
      <c r="C93" s="12" t="n"/>
      <c r="D93" s="12" t="n"/>
    </row>
    <row r="94">
      <c r="A94" s="12" t="inlineStr">
        <is>
          <t>2029-10-17</t>
        </is>
      </c>
      <c r="B94" s="12" t="inlineStr">
        <is>
          <t>Master 3-078-058 | 2029-10-17 | Johnson | Pending | Keeping inquiries, responses, and history in one flow reduces missed replies. Please preserve the decision trail by keeping 3-078-058,Johnson,Pending in a short but traceable form. Prioritize readability in the history log so the change flow is easy to follow later.</t>
        </is>
      </c>
      <c r="C94" s="12" t="n"/>
      <c r="D94" s="12" t="n"/>
    </row>
    <row r="95">
      <c r="A95" s="12" t="inlineStr">
        <is>
          <t>2029-10-18</t>
        </is>
      </c>
      <c r="B95" s="12" t="inlineStr">
        <is>
          <t>Master 3-079-161 | 2029-10-18 | Williams | Confirmed | Keeping inquiries, responses, and history in one flow reduces missed replies. Please preserve the decision trail by keeping 3-079-161,Williams,Confirmed in a short but traceable form. Prioritize readability in the history log so the change flow is easy to follow later.</t>
        </is>
      </c>
      <c r="C95" s="12" t="n"/>
      <c r="D95" s="12" t="n"/>
    </row>
    <row r="96">
      <c r="A96" s="12" t="inlineStr">
        <is>
          <t>2029-10-19</t>
        </is>
      </c>
      <c r="B96" s="12" t="inlineStr">
        <is>
          <t>Master 3-080-264 | 2029-10-19 | Brown | In Progress | Keeping inquiries, responses, and history in one flow reduces missed replies. Please preserve the decision trail by keeping 3-080-264,Brown,In Progress in a short but traceable form. Prioritize readability in the history log so the change flow is easy to follow later.</t>
        </is>
      </c>
      <c r="C96" s="12" t="n"/>
      <c r="D9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9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2029-11-01</t>
        </is>
      </c>
      <c r="B11" s="12" t="inlineStr">
        <is>
          <t>Flow 4-001-103 | 2029-11-01 | Jones | Completed | Keeping inquiries, responses, and history in one flow reduces missed replies. Please preserve the decision trail by keeping 4-001-103,Jones,Completed in a short but traceable form. Prioritize readability in the history log so the change flow is easy to follow later.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Flow 4-002-206 | 2029-11-02 | Miller | On Hold | Keeping inquiries, responses, and history in one flow reduces missed replies. Please preserve the decision trail by keeping 4-002-206,Miller,On Hold in a short but traceable form. Prioritize readability in the history log so the change flow is easy to follow later.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Flow 4-003-309 | 2029-11-03 | Davis | Needs Contact | Keeping inquiries, responses, and history in one flow reduces missed replies. Please preserve the decision trail by keeping 4-003-309,Davis,Needs Contact in a short but traceable form. Prioritize readability in the history log so the change flow is easy to follow later.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Flow 4-004-412 | 2029-11-04 | Garcia | Returned | Keeping inquiries, responses, and history in one flow reduces missed replies. Please preserve the decision trail by keeping 4-004-412,Garcia,Returned in a short but traceable form. Prioritize readability in the history log so the change flow is easy to follow later.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Flow 4-005-515 | 2029-11-05 | Wilson | Adjusting | Keeping inquiries, responses, and history in one flow reduces missed replies. Please preserve the decision trail by keeping 4-005-515,Wilson,Adjusting in a short but traceable form. Prioritize readability in the history log so the change flow is easy to follow later.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Flow 4-006-618 | 2029-11-06 | Taylor | Pending | Keeping inquiries, responses, and history in one flow reduces missed replies. Please preserve the decision trail by keeping 4-006-618,Taylor,Pending in a short but traceable form. Prioritize readability in the history log so the change flow is easy to follow later.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Flow 4-007-721 | 2029-11-07 | Smith | Confirmed | Keeping inquiries, responses, and history in one flow reduces missed replies. Please preserve the decision trail by keeping 4-007-721,Smith,Confirmed in a short but traceable form. Prioritize readability in the history log so the change flow is easy to follow later.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Flow 4-008-824 | 2029-11-08 | Johnson | In Progress | Keeping inquiries, responses, and history in one flow reduces missed replies. Please preserve the decision trail by keeping 4-008-824,Johnson,In Progress in a short but traceable form. Prioritize readability in the history log so the change flow is easy to follow later.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Flow 4-009-927 | 2029-11-09 | Williams | Completed | Keeping inquiries, responses, and history in one flow reduces missed replies. Please preserve the decision trail by keeping 4-009-927,Williams,Completed in a short but traceable form. Prioritize readability in the history log so the change flow is easy to follow later.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Flow 4-010-033 | 2029-11-10 | Brown | On Hold | Keeping inquiries, responses, and history in one flow reduces missed replies. Please preserve the decision trail by keeping 4-010-033,Brown,On Hold in a short but traceable form. Prioritize readability in the history log so the change flow is easy to follow later.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Flow 4-011-136 | 2029-11-11 | Jones | Needs Contact | Keeping inquiries, responses, and history in one flow reduces missed replies. Please preserve the decision trail by keeping 4-011-136,Jones,Needs Contact in a short but traceable form. Prioritize readability in the history log so the change flow is easy to follow later.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Flow 4-012-239 | 2029-11-12 | Miller | Returned | Keeping inquiries, responses, and history in one flow reduces missed replies. Please preserve the decision trail by keeping 4-012-239,Miller,Returned in a short but traceable form. Prioritize readability in the history log so the change flow is easy to follow later.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Flow 4-013-342 | 2029-11-13 | Davis | Adjusting | Keeping inquiries, responses, and history in one flow reduces missed replies. Please preserve the decision trail by keeping 4-013-342,Davis,Adjusting in a short but traceable form. Prioritize readability in the history log so the change flow is easy to follow later.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Flow 4-014-445 | 2029-11-14 | Garcia | Pending | Keeping inquiries, responses, and history in one flow reduces missed replies. Please preserve the decision trail by keeping 4-014-445,Garcia,Pending in a short but traceable form. Prioritize readability in the history log so the change flow is easy to follow later.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Flow 4-015-548 | 2029-11-15 | Wilson | Confirmed | Keeping inquiries, responses, and history in one flow reduces missed replies. Please preserve the decision trail by keeping 4-015-548,Wilson,Confirmed in a short but traceable form. Prioritize readability in the history log so the change flow is easy to follow later.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Flow 4-016-651 | 2029-11-16 | Taylor | In Progress | Keeping inquiries, responses, and history in one flow reduces missed replies. Please preserve the decision trail by keeping 4-016-651,Taylor,In Progress in a short but traceable form. Prioritize readability in the history log so the change flow is easy to follow later.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Flow 4-017-754 | 2029-11-17 | Smith | Completed | Keeping inquiries, responses, and history in one flow reduces missed replies. Please preserve the decision trail by keeping 4-017-754,Smith,Completed in a short but traceable form. Prioritize readability in the history log so the change flow is easy to follow later.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Flow 4-018-857 | 2029-11-18 | Johnson | On Hold | Keeping inquiries, responses, and history in one flow reduces missed replies. Please preserve the decision trail by keeping 4-018-857,Johnson,On Hold in a short but traceable form. Prioritize readability in the history log so the change flow is easy to follow later.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Flow 4-019-960 | 2029-11-19 | Williams | Needs Contact | Keeping inquiries, responses, and history in one flow reduces missed replies. Please preserve the decision trail by keeping 4-019-960,Williams,Needs Contact in a short but traceable form. Prioritize readability in the history log so the change flow is easy to follow later.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Flow 4-020-066 | 2029-11-20 | Brown | Returned | Keeping inquiries, responses, and history in one flow reduces missed replies. Please preserve the decision trail by keeping 4-020-066,Brown,Returned in a short but traceable form. Prioritize readability in the history log so the change flow is easy to follow later.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Flow 4-021-169 | 2029-11-21 | Jones | Adjusting | Keeping inquiries, responses, and history in one flow reduces missed replies. Please preserve the decision trail by keeping 4-021-169,Jones,Adjusting in a short but traceable form. Prioritize readability in the history log so the change flow is easy to follow later.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Flow 4-022-272 | 2029-11-22 | Miller | Pending | Keeping inquiries, responses, and history in one flow reduces missed replies. Please preserve the decision trail by keeping 4-022-272,Miller,Pending in a short but traceable form. Prioritize readability in the history log so the change flow is easy to follow later.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Flow 4-023-375 | 2029-11-23 | Davis | Confirmed | Keeping inquiries, responses, and history in one flow reduces missed replies. Please preserve the decision trail by keeping 4-023-375,Davis,Confirmed in a short but traceable form. Prioritize readability in the history log so the change flow is easy to follow later.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Flow 4-024-478 | 2029-11-24 | Garcia | In Progress | Keeping inquiries, responses, and history in one flow reduces missed replies. Please preserve the decision trail by keeping 4-024-478,Garcia,In Progress in a short but traceable form. Prioritize readability in the history log so the change flow is easy to follow later.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Flow 4-025-581 | 2029-11-25 | Wilson | Completed | Keeping inquiries, responses, and history in one flow reduces missed replies. Please preserve the decision trail by keeping 4-025-581,Wilson,Completed in a short but traceable form. Prioritize readability in the history log so the change flow is easy to follow later.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Flow 4-026-684 | 2029-11-26 | Taylor | On Hold | Keeping inquiries, responses, and history in one flow reduces missed replies. Please preserve the decision trail by keeping 4-026-684,Taylor,On Hold in a short but traceable form. Prioritize readability in the history log so the change flow is easy to follow later.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Flow 4-027-787 | 2029-11-27 | Smith | Needs Contact | Keeping inquiries, responses, and history in one flow reduces missed replies. Please preserve the decision trail by keeping 4-027-787,Smith,Needs Contact in a short but traceable form. Prioritize readability in the history log so the change flow is easy to follow later.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Flow 4-028-890 | 2029-11-28 | Johnson | Returned | Keeping inquiries, responses, and history in one flow reduces missed replies. Please preserve the decision trail by keeping 4-028-890,Johnson,Returned in a short but traceable form. Prioritize readability in the history log so the change flow is easy to follow later.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Flow 4-029-993 | 2029-11-29 | Williams | Adjusting | Keeping inquiries, responses, and history in one flow reduces missed replies. Please preserve the decision trail by keeping 4-029-993,Williams,Adjusting in a short but traceable form. Prioritize readability in the history log so the change flow is easy to follow later.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Flow 4-030-099 | 2029-11-30 | Brown | Pending | Keeping inquiries, responses, and history in one flow reduces missed replies. Please preserve the decision trail by keeping 4-030-099,Brown,Pending in a short but traceable form. Prioritize readability in the history log so the change flow is easy to follow later.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Flow 4-031-202 | 2029-12-01 | Jones | Confirmed | Keeping inquiries, responses, and history in one flow reduces missed replies. Please preserve the decision trail by keeping 4-031-202,Jones,Confirmed in a short but traceable form. Prioritize readability in the history log so the change flow is easy to follow later.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Flow 4-032-305 | 2029-12-02 | Miller | In Progress | Keeping inquiries, responses, and history in one flow reduces missed replies. Please preserve the decision trail by keeping 4-032-305,Miller,In Progress in a short but traceable form. Prioritize readability in the history log so the change flow is easy to follow later.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Flow 4-033-408 | 2029-12-03 | Davis | Completed | Keeping inquiries, responses, and history in one flow reduces missed replies. Please preserve the decision trail by keeping 4-033-408,Davis,Completed in a short but traceable form. Prioritize readability in the history log so the change flow is easy to follow later.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Flow 4-034-511 | 2029-12-04 | Garcia | On Hold | Keeping inquiries, responses, and history in one flow reduces missed replies. Please preserve the decision trail by keeping 4-034-511,Garcia,On Hold in a short but traceable form. Prioritize readability in the history log so the change flow is easy to follow later.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Flow 4-035-614 | 2029-12-05 | Wilson | Needs Contact | Keeping inquiries, responses, and history in one flow reduces missed replies. Please preserve the decision trail by keeping 4-035-614,Wilson,Needs Contact in a short but traceable form. Prioritize readability in the history log so the change flow is easy to follow later.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Flow 4-036-717 | 2029-12-06 | Taylor | Returned | Keeping inquiries, responses, and history in one flow reduces missed replies. Please preserve the decision trail by keeping 4-036-717,Taylor,Returned in a short but traceable form. Prioritize readability in the history log so the change flow is easy to follow later.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Flow 4-037-820 | 2029-12-07 | Smith | Adjusting | Keeping inquiries, responses, and history in one flow reduces missed replies. Please preserve the decision trail by keeping 4-037-820,Smith,Adjusting in a short but traceable form. Prioritize readability in the history log so the change flow is easy to follow later.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Flow 4-038-923 | 2029-12-08 | Johnson | Pending | Keeping inquiries, responses, and history in one flow reduces missed replies. Please preserve the decision trail by keeping 4-038-923,Johnson,Pending in a short but traceable form. Prioritize readability in the history log so the change flow is easy to follow later.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Flow 4-039-029 | 2029-12-09 | Williams | Confirmed | Keeping inquiries, responses, and history in one flow reduces missed replies. Please preserve the decision trail by keeping 4-039-029,Williams,Confirmed in a short but traceable form. Prioritize readability in the history log so the change flow is easy to follow later.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Flow 4-040-132 | 2029-12-10 | Brown | In Progress | Keeping inquiries, responses, and history in one flow reduces missed replies. Please preserve the decision trail by keeping 4-040-132,Brown,In Progress in a short but traceable form. Prioritize readability in the history log so the change flow is easy to follow later.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Flow 4-041-235 | 2029-12-11 | Jones | Completed | Keeping inquiries, responses, and history in one flow reduces missed replies. Please preserve the decision trail by keeping 4-041-235,Jones,Completed in a short but traceable form. Prioritize readability in the history log so the change flow is easy to follow later.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Flow 4-042-338 | 2029-12-12 | Miller | On Hold | Keeping inquiries, responses, and history in one flow reduces missed replies. Please preserve the decision trail by keeping 4-042-338,Miller,On Hold in a short but traceable form. Prioritize readability in the history log so the change flow is easy to follow later.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Flow 4-043-441 | 2029-12-13 | Davis | Needs Contact | Keeping inquiries, responses, and history in one flow reduces missed replies. Please preserve the decision trail by keeping 4-043-441,Davis,Needs Contact in a short but traceable form. Prioritize readability in the history log so the change flow is easy to follow later.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Flow 4-044-544 | 2029-12-14 | Garcia | Returned | Keeping inquiries, responses, and history in one flow reduces missed replies. Please preserve the decision trail by keeping 4-044-544,Garcia,Returned in a short but traceable form. Prioritize readability in the history log so the change flow is easy to follow later.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Flow 4-045-647 | 2029-12-15 | Wilson | Adjusting | Keeping inquiries, responses, and history in one flow reduces missed replies. Please preserve the decision trail by keeping 4-045-647,Wilson,Adjusting in a short but traceable form. Prioritize readability in the history log so the change flow is easy to follow later.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Flow 4-046-750 | 2029-12-16 | Taylor | Pending | Keeping inquiries, responses, and history in one flow reduces missed replies. Please preserve the decision trail by keeping 4-046-750,Taylor,Pending in a short but traceable form. Prioritize readability in the history log so the change flow is easy to follow later.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Flow 4-047-853 | 2029-12-17 | Smith | Confirmed | Keeping inquiries, responses, and history in one flow reduces missed replies. Please preserve the decision trail by keeping 4-047-853,Smith,Confirmed in a short but traceable form. Prioritize readability in the history log so the change flow is easy to follow later.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Flow 4-048-956 | 2029-12-18 | Johnson | In Progress | Keeping inquiries, responses, and history in one flow reduces missed replies. Please preserve the decision trail by keeping 4-048-956,Johnson,In Progress in a short but traceable form. Prioritize readability in the history log so the change flow is easy to follow later.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Flow 4-049-062 | 2029-12-19 | Williams | Completed | Keeping inquiries, responses, and history in one flow reduces missed replies. Please preserve the decision trail by keeping 4-049-062,Williams,Completed in a short but traceable form. Prioritize readability in the history log so the change flow is easy to follow later.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Flow 4-050-165 | 2029-12-20 | Brown | On Hold | Keeping inquiries, responses, and history in one flow reduces missed replies. Please preserve the decision trail by keeping 4-050-165,Brown,On Hold in a short but traceable form. Prioritize readability in the history log so the change flow is easy to follow later.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Flow 4-051-268 | 2029-12-21 | Jones | Needs Contact | Keeping inquiries, responses, and history in one flow reduces missed replies. Please preserve the decision trail by keeping 4-051-268,Jones,Needs Contact in a short but traceable form. Prioritize readability in the history log so the change flow is easy to follow later.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Flow 4-052-371 | 2029-12-22 | Miller | Returned | Keeping inquiries, responses, and history in one flow reduces missed replies. Please preserve the decision trail by keeping 4-052-371,Miller,Returned in a short but traceable form. Prioritize readability in the history log so the change flow is easy to follow later.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Flow 4-053-474 | 2029-12-23 | Davis | Adjusting | Keeping inquiries, responses, and history in one flow reduces missed replies. Please preserve the decision trail by keeping 4-053-474,Davis,Adjusting in a short but traceable form. Prioritize readability in the history log so the change flow is easy to follow later.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Flow 4-054-577 | 2029-12-24 | Garcia | Pending | Keeping inquiries, responses, and history in one flow reduces missed replies. Please preserve the decision trail by keeping 4-054-577,Garcia,Pending in a short but traceable form. Prioritize readability in the history log so the change flow is easy to follow later.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Flow 4-055-680 | 2029-12-25 | Wilson | Confirmed | Keeping inquiries, responses, and history in one flow reduces missed replies. Please preserve the decision trail by keeping 4-055-680,Wilson,Confirmed in a short but traceable form. Prioritize readability in the history log so the change flow is easy to follow later.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Flow 4-056-783 | 2029-12-26 | Taylor | In Progress | Keeping inquiries, responses, and history in one flow reduces missed replies. Please preserve the decision trail by keeping 4-056-783,Taylor,In Progress in a short but traceable form. Prioritize readability in the history log so the change flow is easy to follow later.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Flow 4-057-886 | 2029-12-27 | Smith | Completed | Keeping inquiries, responses, and history in one flow reduces missed replies. Please preserve the decision trail by keeping 4-057-886,Smith,Completed in a short but traceable form. Prioritize readability in the history log so the change flow is easy to follow later.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Flow 4-058-989 | 2029-12-28 | Johnson | On Hold | Keeping inquiries, responses, and history in one flow reduces missed replies. Please preserve the decision trail by keeping 4-058-989,Johnson,On Hold in a short but traceable form. Prioritize readability in the history log so the change flow is easy to follow later.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Flow 4-059-095 | 2029-12-29 | Williams | Needs Contact | Keeping inquiries, responses, and history in one flow reduces missed replies. Please preserve the decision trail by keeping 4-059-095,Williams,Needs Contact in a short but traceable form. Prioritize readability in the history log so the change flow is easy to follow later.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Flow 4-060-198 | 2029-12-30 | Brown | Returned | Keeping inquiries, responses, and history in one flow reduces missed replies. Please preserve the decision trail by keeping 4-060-198,Brown,Returned in a short but traceable form. Prioritize readability in the history log so the change flow is easy to follow later.</t>
        </is>
      </c>
      <c r="C70" s="12" t="n"/>
      <c r="D70" s="12" t="n"/>
      <c r="E70" s="12" t="n"/>
    </row>
    <row r="71">
      <c r="A71" s="12" t="inlineStr">
        <is>
          <t>2029-12-31</t>
        </is>
      </c>
      <c r="B71" s="12" t="inlineStr">
        <is>
          <t>Flow 4-061-301 | 2029-12-31 | Jones | Adjusting | Keeping inquiries, responses, and history in one flow reduces missed replies. Please preserve the decision trail by keeping 4-061-301,Jones,Adjusting in a short but traceable form. Prioritize readability in the history log so the change flow is easy to follow later.</t>
        </is>
      </c>
      <c r="C71" s="12" t="n"/>
      <c r="D71" s="12" t="n"/>
      <c r="E71" s="12" t="n"/>
    </row>
    <row r="72">
      <c r="A72" s="12" t="inlineStr">
        <is>
          <t>2030-01-01</t>
        </is>
      </c>
      <c r="B72" s="12" t="inlineStr">
        <is>
          <t>Flow 4-062-404 | 2030-01-01 | Miller | Pending | Keeping inquiries, responses, and history in one flow reduces missed replies. Please preserve the decision trail by keeping 4-062-404,Miller,Pending in a short but traceable form. Prioritize readability in the history log so the change flow is easy to follow later.</t>
        </is>
      </c>
      <c r="C72" s="12" t="n"/>
      <c r="D72" s="12" t="n"/>
      <c r="E72" s="12" t="n"/>
    </row>
    <row r="73">
      <c r="A73" s="12" t="inlineStr">
        <is>
          <t>2030-01-02</t>
        </is>
      </c>
      <c r="B73" s="12" t="inlineStr">
        <is>
          <t>Flow 4-063-507 | 2030-01-02 | Davis | Confirmed | Keeping inquiries, responses, and history in one flow reduces missed replies. Please preserve the decision trail by keeping 4-063-507,Davis,Confirmed in a short but traceable form. Prioritize readability in the history log so the change flow is easy to follow later.</t>
        </is>
      </c>
      <c r="C73" s="12" t="n"/>
      <c r="D73" s="12" t="n"/>
      <c r="E73" s="12" t="n"/>
    </row>
    <row r="74">
      <c r="A74" s="12" t="inlineStr">
        <is>
          <t>2030-01-03</t>
        </is>
      </c>
      <c r="B74" s="12" t="inlineStr">
        <is>
          <t>Flow 4-064-610 | 2030-01-03 | Garcia | In Progress | Keeping inquiries, responses, and history in one flow reduces missed replies. Please preserve the decision trail by keeping 4-064-610,Garcia,In Progress in a short but traceable form. Prioritize readability in the history log so the change flow is easy to follow later.</t>
        </is>
      </c>
      <c r="C74" s="12" t="n"/>
      <c r="D74" s="12" t="n"/>
      <c r="E74" s="12" t="n"/>
    </row>
    <row r="75">
      <c r="A75" s="12" t="inlineStr">
        <is>
          <t>2030-01-04</t>
        </is>
      </c>
      <c r="B75" s="12" t="inlineStr">
        <is>
          <t>Flow 4-065-713 | 2030-01-04 | Wilson | Completed | Keeping inquiries, responses, and history in one flow reduces missed replies. Please preserve the decision trail by keeping 4-065-713,Wilson,Completed in a short but traceable form. Prioritize readability in the history log so the change flow is easy to follow later.</t>
        </is>
      </c>
      <c r="C75" s="12" t="n"/>
      <c r="D75" s="12" t="n"/>
      <c r="E75" s="12" t="n"/>
    </row>
    <row r="76">
      <c r="A76" s="12" t="inlineStr">
        <is>
          <t>2030-01-05</t>
        </is>
      </c>
      <c r="B76" s="12" t="inlineStr">
        <is>
          <t>Flow 4-066-816 | 2030-01-05 | Taylor | On Hold | Keeping inquiries, responses, and history in one flow reduces missed replies. Please preserve the decision trail by keeping 4-066-816,Taylor,On Hold in a short but traceable form. Prioritize readability in the history log so the change flow is easy to follow later.</t>
        </is>
      </c>
      <c r="C76" s="12" t="n"/>
      <c r="D76" s="12" t="n"/>
      <c r="E76" s="12" t="n"/>
    </row>
    <row r="77">
      <c r="A77" s="12" t="inlineStr">
        <is>
          <t>2030-01-06</t>
        </is>
      </c>
      <c r="B77" s="12" t="inlineStr">
        <is>
          <t>Flow 4-067-919 | 2030-01-06 | Smith | Needs Contact | Keeping inquiries, responses, and history in one flow reduces missed replies. Please preserve the decision trail by keeping 4-067-919,Smith,Needs Contact in a short but traceable form. Prioritize readability in the history log so the change flow is easy to follow later.</t>
        </is>
      </c>
      <c r="C77" s="12" t="n"/>
      <c r="D77" s="12" t="n"/>
      <c r="E77" s="12" t="n"/>
    </row>
    <row r="78">
      <c r="A78" s="12" t="inlineStr">
        <is>
          <t>2030-01-07</t>
        </is>
      </c>
      <c r="B78" s="12" t="inlineStr">
        <is>
          <t>Flow 4-068-025 | 2030-01-07 | Johnson | Returned | Keeping inquiries, responses, and history in one flow reduces missed replies. Please preserve the decision trail by keeping 4-068-025,Johnson,Returned in a short but traceable form. Prioritize readability in the history log so the change flow is easy to follow later.</t>
        </is>
      </c>
      <c r="C78" s="12" t="n"/>
      <c r="D78" s="12" t="n"/>
      <c r="E78" s="12" t="n"/>
    </row>
    <row r="79">
      <c r="A79" s="12" t="inlineStr">
        <is>
          <t>2030-01-08</t>
        </is>
      </c>
      <c r="B79" s="12" t="inlineStr">
        <is>
          <t>Flow 4-069-128 | 2030-01-08 | Williams | Adjusting | Keeping inquiries, responses, and history in one flow reduces missed replies. Please preserve the decision trail by keeping 4-069-128,Williams,Adjusting in a short but traceable form. Prioritize readability in the history log so the change flow is easy to follow later.</t>
        </is>
      </c>
      <c r="C79" s="12" t="n"/>
      <c r="D79" s="12" t="n"/>
      <c r="E79" s="12" t="n"/>
    </row>
    <row r="80">
      <c r="A80" s="12" t="inlineStr">
        <is>
          <t>2030-01-09</t>
        </is>
      </c>
      <c r="B80" s="12" t="inlineStr">
        <is>
          <t>Flow 4-070-231 | 2030-01-09 | Brown | Pending | Keeping inquiries, responses, and history in one flow reduces missed replies. Please preserve the decision trail by keeping 4-070-231,Brown,Pending in a short but traceable form. Prioritize readability in the history log so the change flow is easy to follow later.</t>
        </is>
      </c>
      <c r="C80" s="12" t="n"/>
      <c r="D80" s="12" t="n"/>
      <c r="E80" s="12" t="n"/>
    </row>
    <row r="81">
      <c r="A81" s="12" t="inlineStr">
        <is>
          <t>2030-01-10</t>
        </is>
      </c>
      <c r="B81" s="12" t="inlineStr">
        <is>
          <t>Flow 4-071-334 | 2030-01-10 | Jones | Confirmed | Keeping inquiries, responses, and history in one flow reduces missed replies. Please preserve the decision trail by keeping 4-071-334,Jones,Confirmed in a short but traceable form. Prioritize readability in the history log so the change flow is easy to follow later.</t>
        </is>
      </c>
      <c r="C81" s="12" t="n"/>
      <c r="D81" s="12" t="n"/>
      <c r="E81" s="12" t="n"/>
    </row>
    <row r="82">
      <c r="A82" s="12" t="inlineStr">
        <is>
          <t>2030-01-11</t>
        </is>
      </c>
      <c r="B82" s="12" t="inlineStr">
        <is>
          <t>Flow 4-072-437 | 2030-01-11 | Miller | In Progress | Keeping inquiries, responses, and history in one flow reduces missed replies. Please preserve the decision trail by keeping 4-072-437,Miller,In Progress in a short but traceable form. Prioritize readability in the history log so the change flow is easy to follow later.</t>
        </is>
      </c>
      <c r="C82" s="12" t="n"/>
      <c r="D82" s="12" t="n"/>
      <c r="E82" s="12" t="n"/>
    </row>
    <row r="83">
      <c r="A83" s="12" t="inlineStr">
        <is>
          <t>2030-01-12</t>
        </is>
      </c>
      <c r="B83" s="12" t="inlineStr">
        <is>
          <t>Flow 4-073-540 | 2030-01-12 | Davis | Completed | Keeping inquiries, responses, and history in one flow reduces missed replies. Please preserve the decision trail by keeping 4-073-540,Davis,Completed in a short but traceable form. Prioritize readability in the history log so the change flow is easy to follow later.</t>
        </is>
      </c>
      <c r="C83" s="12" t="n"/>
      <c r="D83" s="12" t="n"/>
      <c r="E83" s="12" t="n"/>
    </row>
    <row r="84">
      <c r="A84" s="12" t="inlineStr">
        <is>
          <t>2030-01-13</t>
        </is>
      </c>
      <c r="B84" s="12" t="inlineStr">
        <is>
          <t>Flow 4-074-643 | 2030-01-13 | Garcia | On Hold | Keeping inquiries, responses, and history in one flow reduces missed replies. Please preserve the decision trail by keeping 4-074-643,Garcia,On Hold in a short but traceable form. Prioritize readability in the history log so the change flow is easy to follow later.</t>
        </is>
      </c>
      <c r="C84" s="12" t="n"/>
      <c r="D84" s="12" t="n"/>
      <c r="E84" s="12" t="n"/>
    </row>
    <row r="85">
      <c r="A85" s="12" t="inlineStr">
        <is>
          <t>2030-01-14</t>
        </is>
      </c>
      <c r="B85" s="12" t="inlineStr">
        <is>
          <t>Flow 4-075-746 | 2030-01-14 | Wilson | Needs Contact | Keeping inquiries, responses, and history in one flow reduces missed replies. Please preserve the decision trail by keeping 4-075-746,Wilson,Needs Contact in a short but traceable form. Prioritize readability in the history log so the change flow is easy to follow later.</t>
        </is>
      </c>
      <c r="C85" s="12" t="n"/>
      <c r="D85" s="12" t="n"/>
      <c r="E85" s="12" t="n"/>
    </row>
    <row r="86">
      <c r="A86" s="12" t="inlineStr">
        <is>
          <t>2030-01-15</t>
        </is>
      </c>
      <c r="B86" s="12" t="inlineStr">
        <is>
          <t>Flow 4-076-849 | 2030-01-15 | Taylor | Returned | Keeping inquiries, responses, and history in one flow reduces missed replies. Please preserve the decision trail by keeping 4-076-849,Taylor,Returned in a short but traceable form. Prioritize readability in the history log so the change flow is easy to follow later.</t>
        </is>
      </c>
      <c r="C86" s="12" t="n"/>
      <c r="D86" s="12" t="n"/>
      <c r="E86" s="12" t="n"/>
    </row>
    <row r="87">
      <c r="A87" s="12" t="inlineStr">
        <is>
          <t>2030-01-16</t>
        </is>
      </c>
      <c r="B87" s="12" t="inlineStr">
        <is>
          <t>Flow 4-077-952 | 2030-01-16 | Smith | Adjusting | Keeping inquiries, responses, and history in one flow reduces missed replies. Please preserve the decision trail by keeping 4-077-952,Smith,Adjusting in a short but traceable form. Prioritize readability in the history log so the change flow is easy to follow later.</t>
        </is>
      </c>
      <c r="C87" s="12" t="n"/>
      <c r="D87" s="12" t="n"/>
      <c r="E87" s="12" t="n"/>
    </row>
    <row r="88">
      <c r="A88" s="12" t="inlineStr">
        <is>
          <t>2030-01-17</t>
        </is>
      </c>
      <c r="B88" s="12" t="inlineStr">
        <is>
          <t>Flow 4-078-058 | 2030-01-17 | Johnson | Pending | Keeping inquiries, responses, and history in one flow reduces missed replies. Please preserve the decision trail by keeping 4-078-058,Johnson,Pending in a short but traceable form. Prioritize readability in the history log so the change flow is easy to follow later.</t>
        </is>
      </c>
      <c r="C88" s="12" t="n"/>
      <c r="D88" s="12" t="n"/>
      <c r="E88" s="12" t="n"/>
    </row>
    <row r="89">
      <c r="A89" s="12" t="inlineStr">
        <is>
          <t>2030-01-18</t>
        </is>
      </c>
      <c r="B89" s="12" t="inlineStr">
        <is>
          <t>Flow 4-079-161 | 2030-01-18 | Williams | Confirmed | Keeping inquiries, responses, and history in one flow reduces missed replies. Please preserve the decision trail by keeping 4-079-161,Williams,Confirmed in a short but traceable form. Prioritize readability in the history log so the change flow is easy to follow later.</t>
        </is>
      </c>
      <c r="C89" s="12" t="n"/>
      <c r="D89" s="12" t="n"/>
      <c r="E89" s="12" t="n"/>
    </row>
    <row r="90">
      <c r="A90" s="12" t="inlineStr">
        <is>
          <t>2030-01-19</t>
        </is>
      </c>
      <c r="B90" s="12" t="inlineStr">
        <is>
          <t>Flow 4-080-264 | 2030-01-19 | Brown | In Progress | Keeping inquiries, responses, and history in one flow reduces missed replies. Please preserve the decision trail by keeping 4-080-264,Brown,In Progress in a short but traceable form. Prioritize readability in the history log so the change flow is easy to follow later.</t>
        </is>
      </c>
      <c r="C90" s="12" t="n"/>
      <c r="D90" s="12" t="n"/>
      <c r="E9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  <row r="11">
      <c r="A11" s="12" t="inlineStr">
        <is>
          <t>2030-02-01</t>
        </is>
      </c>
      <c r="B11" s="12" t="inlineStr">
        <is>
          <t>Guide 5-001-103 | 2030-02-01 | Jones | Completed | Keeping inquiries, responses, and history in one flow reduces missed replies. Please preserve the decision trail by keeping 5-001-103,Jones,Completed in a short but traceable form. Prioritize readability in the history log so the change flow is easy to follow later.</t>
        </is>
      </c>
      <c r="C11" s="12" t="n"/>
      <c r="D11" s="12" t="n"/>
    </row>
    <row r="12">
      <c r="A12" s="12" t="inlineStr">
        <is>
          <t>2030-02-02</t>
        </is>
      </c>
      <c r="B12" s="12" t="inlineStr">
        <is>
          <t>Guide 5-002-206 | 2030-02-02 | Miller | On Hold | Keeping inquiries, responses, and history in one flow reduces missed replies. Please preserve the decision trail by keeping 5-002-206,Miller,On Hold in a short but traceable form. Prioritize readability in the history log so the change flow is easy to follow later.</t>
        </is>
      </c>
      <c r="C12" s="12" t="n"/>
      <c r="D12" s="12" t="n"/>
    </row>
    <row r="13">
      <c r="A13" s="12" t="inlineStr">
        <is>
          <t>2030-02-03</t>
        </is>
      </c>
      <c r="B13" s="12" t="inlineStr">
        <is>
          <t>Guide 5-003-309 | 2030-02-03 | Davis | Needs Contact | Keeping inquiries, responses, and history in one flow reduces missed replies. Please preserve the decision trail by keeping 5-003-309,Davis,Needs Contact in a short but traceable form. Prioritize readability in the history log so the change flow is easy to follow later.</t>
        </is>
      </c>
      <c r="C13" s="12" t="n"/>
      <c r="D13" s="12" t="n"/>
    </row>
    <row r="14">
      <c r="A14" s="12" t="inlineStr">
        <is>
          <t>2030-02-04</t>
        </is>
      </c>
      <c r="B14" s="12" t="inlineStr">
        <is>
          <t>Guide 5-004-412 | 2030-02-04 | Garcia | Returned | Keeping inquiries, responses, and history in one flow reduces missed replies. Please preserve the decision trail by keeping 5-004-412,Garcia,Returned in a short but traceable form. Prioritize readability in the history log so the change flow is easy to follow later.</t>
        </is>
      </c>
      <c r="C14" s="12" t="n"/>
      <c r="D14" s="12" t="n"/>
    </row>
    <row r="15">
      <c r="A15" s="12" t="inlineStr">
        <is>
          <t>2030-02-05</t>
        </is>
      </c>
      <c r="B15" s="12" t="inlineStr">
        <is>
          <t>Guide 5-005-515 | 2030-02-05 | Wilson | Adjusting | Keeping inquiries, responses, and history in one flow reduces missed replies. Please preserve the decision trail by keeping 5-005-515,Wilson,Adjusting in a short but traceable form. Prioritize readability in the history log so the change flow is easy to follow later.</t>
        </is>
      </c>
      <c r="C15" s="12" t="n"/>
      <c r="D15" s="12" t="n"/>
    </row>
    <row r="16">
      <c r="A16" s="12" t="inlineStr">
        <is>
          <t>2030-02-06</t>
        </is>
      </c>
      <c r="B16" s="12" t="inlineStr">
        <is>
          <t>Guide 5-006-618 | 2030-02-06 | Taylor | Pending | Keeping inquiries, responses, and history in one flow reduces missed replies. Please preserve the decision trail by keeping 5-006-618,Taylor,Pending in a short but traceable form. Prioritize readability in the history log so the change flow is easy to follow later.</t>
        </is>
      </c>
      <c r="C16" s="12" t="n"/>
      <c r="D16" s="12" t="n"/>
    </row>
    <row r="17">
      <c r="A17" s="12" t="inlineStr">
        <is>
          <t>2030-02-07</t>
        </is>
      </c>
      <c r="B17" s="12" t="inlineStr">
        <is>
          <t>Guide 5-007-721 | 2030-02-07 | Smith | Confirmed | Keeping inquiries, responses, and history in one flow reduces missed replies. Please preserve the decision trail by keeping 5-007-721,Smith,Confirmed in a short but traceable form. Prioritize readability in the history log so the change flow is easy to follow later.</t>
        </is>
      </c>
      <c r="C17" s="12" t="n"/>
      <c r="D17" s="12" t="n"/>
    </row>
    <row r="18">
      <c r="A18" s="12" t="inlineStr">
        <is>
          <t>2030-02-08</t>
        </is>
      </c>
      <c r="B18" s="12" t="inlineStr">
        <is>
          <t>Guide 5-008-824 | 2030-02-08 | Johnson | In Progress | Keeping inquiries, responses, and history in one flow reduces missed replies. Please preserve the decision trail by keeping 5-008-824,Johnson,In Progress in a short but traceable form. Prioritize readability in the history log so the change flow is easy to follow later.</t>
        </is>
      </c>
      <c r="C18" s="12" t="n"/>
      <c r="D18" s="12" t="n"/>
    </row>
    <row r="19">
      <c r="A19" s="12" t="inlineStr">
        <is>
          <t>2030-02-09</t>
        </is>
      </c>
      <c r="B19" s="12" t="inlineStr">
        <is>
          <t>Guide 5-009-927 | 2030-02-09 | Williams | Completed | Keeping inquiries, responses, and history in one flow reduces missed replies. Please preserve the decision trail by keeping 5-009-927,Williams,Completed in a short but traceable form. Prioritize readability in the history log so the change flow is easy to follow later.</t>
        </is>
      </c>
      <c r="C19" s="12" t="n"/>
      <c r="D19" s="12" t="n"/>
    </row>
    <row r="20">
      <c r="A20" s="12" t="inlineStr">
        <is>
          <t>2030-02-10</t>
        </is>
      </c>
      <c r="B20" s="12" t="inlineStr">
        <is>
          <t>Guide 5-010-033 | 2030-02-10 | Brown | On Hold | Keeping inquiries, responses, and history in one flow reduces missed replies. Please preserve the decision trail by keeping 5-010-033,Brown,On Hold in a short but traceable form. Prioritize readability in the history log so the change flow is easy to follow later.</t>
        </is>
      </c>
      <c r="C20" s="12" t="n"/>
      <c r="D20" s="12" t="n"/>
    </row>
    <row r="21">
      <c r="A21" s="12" t="inlineStr">
        <is>
          <t>2030-02-11</t>
        </is>
      </c>
      <c r="B21" s="12" t="inlineStr">
        <is>
          <t>Guide 5-011-136 | 2030-02-11 | Jones | Needs Contact | Keeping inquiries, responses, and history in one flow reduces missed replies. Please preserve the decision trail by keeping 5-011-136,Jones,Needs Contact in a short but traceable form. Prioritize readability in the history log so the change flow is easy to follow later.</t>
        </is>
      </c>
      <c r="C21" s="12" t="n"/>
      <c r="D21" s="12" t="n"/>
    </row>
    <row r="22">
      <c r="A22" s="12" t="inlineStr">
        <is>
          <t>2030-02-12</t>
        </is>
      </c>
      <c r="B22" s="12" t="inlineStr">
        <is>
          <t>Guide 5-012-239 | 2030-02-12 | Miller | Returned | Keeping inquiries, responses, and history in one flow reduces missed replies. Please preserve the decision trail by keeping 5-012-239,Miller,Returned in a short but traceable form. Prioritize readability in the history log so the change flow is easy to follow later.</t>
        </is>
      </c>
      <c r="C22" s="12" t="n"/>
      <c r="D22" s="12" t="n"/>
    </row>
    <row r="23">
      <c r="A23" s="12" t="inlineStr">
        <is>
          <t>2030-02-13</t>
        </is>
      </c>
      <c r="B23" s="12" t="inlineStr">
        <is>
          <t>Guide 5-013-342 | 2030-02-13 | Davis | Adjusting | Keeping inquiries, responses, and history in one flow reduces missed replies. Please preserve the decision trail by keeping 5-013-342,Davis,Adjusting in a short but traceable form. Prioritize readability in the history log so the change flow is easy to follow later.</t>
        </is>
      </c>
      <c r="C23" s="12" t="n"/>
      <c r="D23" s="12" t="n"/>
    </row>
    <row r="24">
      <c r="A24" s="12" t="inlineStr">
        <is>
          <t>2030-02-14</t>
        </is>
      </c>
      <c r="B24" s="12" t="inlineStr">
        <is>
          <t>Guide 5-014-445 | 2030-02-14 | Garcia | Pending | Keeping inquiries, responses, and history in one flow reduces missed replies. Please preserve the decision trail by keeping 5-014-445,Garcia,Pending in a short but traceable form. Prioritize readability in the history log so the change flow is easy to follow later.</t>
        </is>
      </c>
      <c r="C24" s="12" t="n"/>
      <c r="D24" s="12" t="n"/>
    </row>
    <row r="25">
      <c r="A25" s="12" t="inlineStr">
        <is>
          <t>2030-02-15</t>
        </is>
      </c>
      <c r="B25" s="12" t="inlineStr">
        <is>
          <t>Guide 5-015-548 | 2030-02-15 | Wilson | Confirmed | Keeping inquiries, responses, and history in one flow reduces missed replies. Please preserve the decision trail by keeping 5-015-548,Wilson,Confirmed in a short but traceable form. Prioritize readability in the history log so the change flow is easy to follow later.</t>
        </is>
      </c>
      <c r="C25" s="12" t="n"/>
      <c r="D25" s="12" t="n"/>
    </row>
    <row r="26">
      <c r="A26" s="12" t="inlineStr">
        <is>
          <t>2030-02-16</t>
        </is>
      </c>
      <c r="B26" s="12" t="inlineStr">
        <is>
          <t>Guide 5-016-651 | 2030-02-16 | Taylor | In Progress | Keeping inquiries, responses, and history in one flow reduces missed replies. Please preserve the decision trail by keeping 5-016-651,Taylor,In Progress in a short but traceable form. Prioritize readability in the history log so the change flow is easy to follow later.</t>
        </is>
      </c>
      <c r="C26" s="12" t="n"/>
      <c r="D26" s="12" t="n"/>
    </row>
    <row r="27">
      <c r="A27" s="12" t="inlineStr">
        <is>
          <t>2030-02-17</t>
        </is>
      </c>
      <c r="B27" s="12" t="inlineStr">
        <is>
          <t>Guide 5-017-754 | 2030-02-17 | Smith | Completed | Keeping inquiries, responses, and history in one flow reduces missed replies. Please preserve the decision trail by keeping 5-017-754,Smith,Completed in a short but traceable form. Prioritize readability in the history log so the change flow is easy to follow later.</t>
        </is>
      </c>
      <c r="C27" s="12" t="n"/>
      <c r="D27" s="12" t="n"/>
    </row>
    <row r="28">
      <c r="A28" s="12" t="inlineStr">
        <is>
          <t>2030-02-18</t>
        </is>
      </c>
      <c r="B28" s="12" t="inlineStr">
        <is>
          <t>Guide 5-018-857 | 2030-02-18 | Johnson | On Hold | Keeping inquiries, responses, and history in one flow reduces missed replies. Please preserve the decision trail by keeping 5-018-857,Johnson,On Hold in a short but traceable form. Prioritize readability in the history log so the change flow is easy to follow later.</t>
        </is>
      </c>
      <c r="C28" s="12" t="n"/>
      <c r="D28" s="12" t="n"/>
    </row>
    <row r="29">
      <c r="A29" s="12" t="inlineStr">
        <is>
          <t>2030-02-19</t>
        </is>
      </c>
      <c r="B29" s="12" t="inlineStr">
        <is>
          <t>Guide 5-019-960 | 2030-02-19 | Williams | Needs Contact | Keeping inquiries, responses, and history in one flow reduces missed replies. Please preserve the decision trail by keeping 5-019-960,Williams,Needs Contact in a short but traceable form. Prioritize readability in the history log so the change flow is easy to follow later.</t>
        </is>
      </c>
      <c r="C29" s="12" t="n"/>
      <c r="D29" s="12" t="n"/>
    </row>
    <row r="30">
      <c r="A30" s="12" t="inlineStr">
        <is>
          <t>2030-02-20</t>
        </is>
      </c>
      <c r="B30" s="12" t="inlineStr">
        <is>
          <t>Guide 5-020-066 | 2030-02-20 | Brown | Returned | Keeping inquiries, responses, and history in one flow reduces missed replies. Please preserve the decision trail by keeping 5-020-066,Brown,Returned in a short but traceable form. Prioritize readability in the history log so the change flow is easy to follow later.</t>
        </is>
      </c>
      <c r="C30" s="12" t="n"/>
      <c r="D30" s="12" t="n"/>
    </row>
    <row r="31">
      <c r="A31" s="12" t="inlineStr">
        <is>
          <t>2030-02-21</t>
        </is>
      </c>
      <c r="B31" s="12" t="inlineStr">
        <is>
          <t>Guide 5-021-169 | 2030-02-21 | Jones | Adjusting | Keeping inquiries, responses, and history in one flow reduces missed replies. Please preserve the decision trail by keeping 5-021-169,Jones,Adjusting in a short but traceable form. Prioritize readability in the history log so the change flow is easy to follow later.</t>
        </is>
      </c>
      <c r="C31" s="12" t="n"/>
      <c r="D31" s="12" t="n"/>
    </row>
    <row r="32">
      <c r="A32" s="12" t="inlineStr">
        <is>
          <t>2030-02-22</t>
        </is>
      </c>
      <c r="B32" s="12" t="inlineStr">
        <is>
          <t>Guide 5-022-272 | 2030-02-22 | Miller | Pending | Keeping inquiries, responses, and history in one flow reduces missed replies. Please preserve the decision trail by keeping 5-022-272,Miller,Pending in a short but traceable form. Prioritize readability in the history log so the change flow is easy to follow later.</t>
        </is>
      </c>
      <c r="C32" s="12" t="n"/>
      <c r="D32" s="12" t="n"/>
    </row>
    <row r="33">
      <c r="A33" s="12" t="inlineStr">
        <is>
          <t>2030-02-23</t>
        </is>
      </c>
      <c r="B33" s="12" t="inlineStr">
        <is>
          <t>Guide 5-023-375 | 2030-02-23 | Davis | Confirmed | Keeping inquiries, responses, and history in one flow reduces missed replies. Please preserve the decision trail by keeping 5-023-375,Davis,Confirmed in a short but traceable form. Prioritize readability in the history log so the change flow is easy to follow later.</t>
        </is>
      </c>
      <c r="C33" s="12" t="n"/>
      <c r="D33" s="12" t="n"/>
    </row>
    <row r="34">
      <c r="A34" s="12" t="inlineStr">
        <is>
          <t>2030-02-24</t>
        </is>
      </c>
      <c r="B34" s="12" t="inlineStr">
        <is>
          <t>Guide 5-024-478 | 2030-02-24 | Garcia | In Progress | Keeping inquiries, responses, and history in one flow reduces missed replies. Please preserve the decision trail by keeping 5-024-478,Garcia,In Progress in a short but traceable form. Prioritize readability in the history log so the change flow is easy to follow later.</t>
        </is>
      </c>
      <c r="C34" s="12" t="n"/>
      <c r="D34" s="12" t="n"/>
    </row>
    <row r="35">
      <c r="A35" s="12" t="inlineStr">
        <is>
          <t>2030-02-25</t>
        </is>
      </c>
      <c r="B35" s="12" t="inlineStr">
        <is>
          <t>Guide 5-025-581 | 2030-02-25 | Wilson | Completed | Keeping inquiries, responses, and history in one flow reduces missed replies. Please preserve the decision trail by keeping 5-025-581,Wilson,Completed in a short but traceable form. Prioritize readability in the history log so the change flow is easy to follow later.</t>
        </is>
      </c>
      <c r="C35" s="12" t="n"/>
      <c r="D35" s="12" t="n"/>
    </row>
    <row r="36">
      <c r="A36" s="12" t="inlineStr">
        <is>
          <t>2030-02-26</t>
        </is>
      </c>
      <c r="B36" s="12" t="inlineStr">
        <is>
          <t>Guide 5-026-684 | 2030-02-26 | Taylor | On Hold | Keeping inquiries, responses, and history in one flow reduces missed replies. Please preserve the decision trail by keeping 5-026-684,Taylor,On Hold in a short but traceable form. Prioritize readability in the history log so the change flow is easy to follow later.</t>
        </is>
      </c>
      <c r="C36" s="12" t="n"/>
      <c r="D36" s="12" t="n"/>
    </row>
    <row r="37">
      <c r="A37" s="12" t="inlineStr">
        <is>
          <t>2030-02-27</t>
        </is>
      </c>
      <c r="B37" s="12" t="inlineStr">
        <is>
          <t>Guide 5-027-787 | 2030-02-27 | Smith | Needs Contact | Keeping inquiries, responses, and history in one flow reduces missed replies. Please preserve the decision trail by keeping 5-027-787,Smith,Needs Contact in a short but traceable form. Prioritize readability in the history log so the change flow is easy to follow later.</t>
        </is>
      </c>
      <c r="C37" s="12" t="n"/>
      <c r="D37" s="12" t="n"/>
    </row>
    <row r="38">
      <c r="A38" s="12" t="inlineStr">
        <is>
          <t>2030-02-28</t>
        </is>
      </c>
      <c r="B38" s="12" t="inlineStr">
        <is>
          <t>Guide 5-028-890 | 2030-02-28 | Johnson | Returned | Keeping inquiries, responses, and history in one flow reduces missed replies. Please preserve the decision trail by keeping 5-028-890,Johnson,Returned in a short but traceable form. Prioritize readability in the history log so the change flow is easy to follow later.</t>
        </is>
      </c>
      <c r="C38" s="12" t="n"/>
      <c r="D38" s="12" t="n"/>
    </row>
    <row r="39">
      <c r="A39" s="12" t="inlineStr">
        <is>
          <t>2030-03-01</t>
        </is>
      </c>
      <c r="B39" s="12" t="inlineStr">
        <is>
          <t>Guide 5-029-993 | 2030-03-01 | Williams | Adjusting | Keeping inquiries, responses, and history in one flow reduces missed replies. Please preserve the decision trail by keeping 5-029-993,Williams,Adjusting in a short but traceable form. Prioritize readability in the history log so the change flow is easy to follow later.</t>
        </is>
      </c>
      <c r="C39" s="12" t="n"/>
      <c r="D39" s="12" t="n"/>
    </row>
    <row r="40">
      <c r="A40" s="12" t="inlineStr">
        <is>
          <t>2030-03-02</t>
        </is>
      </c>
      <c r="B40" s="12" t="inlineStr">
        <is>
          <t>Guide 5-030-099 | 2030-03-02 | Brown | Pending | Keeping inquiries, responses, and history in one flow reduces missed replies. Please preserve the decision trail by keeping 5-030-099,Brown,Pending in a short but traceable form. Prioritize readability in the history log so the change flow is easy to follow later.</t>
        </is>
      </c>
      <c r="C40" s="12" t="n"/>
      <c r="D40" s="12" t="n"/>
    </row>
    <row r="41">
      <c r="A41" s="12" t="inlineStr">
        <is>
          <t>2030-03-03</t>
        </is>
      </c>
      <c r="B41" s="12" t="inlineStr">
        <is>
          <t>Guide 5-031-202 | 2030-03-03 | Jones | Confirmed | Keeping inquiries, responses, and history in one flow reduces missed replies. Please preserve the decision trail by keeping 5-031-202,Jones,Confirmed in a short but traceable form. Prioritize readability in the history log so the change flow is easy to follow later.</t>
        </is>
      </c>
      <c r="C41" s="12" t="n"/>
      <c r="D41" s="12" t="n"/>
    </row>
    <row r="42">
      <c r="A42" s="12" t="inlineStr">
        <is>
          <t>2030-03-04</t>
        </is>
      </c>
      <c r="B42" s="12" t="inlineStr">
        <is>
          <t>Guide 5-032-305 | 2030-03-04 | Miller | In Progress | Keeping inquiries, responses, and history in one flow reduces missed replies. Please preserve the decision trail by keeping 5-032-305,Miller,In Progress in a short but traceable form. Prioritize readability in the history log so the change flow is easy to follow later.</t>
        </is>
      </c>
      <c r="C42" s="12" t="n"/>
      <c r="D42" s="12" t="n"/>
    </row>
    <row r="43">
      <c r="A43" s="12" t="inlineStr">
        <is>
          <t>2030-03-05</t>
        </is>
      </c>
      <c r="B43" s="12" t="inlineStr">
        <is>
          <t>Guide 5-033-408 | 2030-03-05 | Davis | Completed | Keeping inquiries, responses, and history in one flow reduces missed replies. Please preserve the decision trail by keeping 5-033-408,Davis,Completed in a short but traceable form. Prioritize readability in the history log so the change flow is easy to follow later.</t>
        </is>
      </c>
      <c r="C43" s="12" t="n"/>
      <c r="D43" s="12" t="n"/>
    </row>
    <row r="44">
      <c r="A44" s="12" t="inlineStr">
        <is>
          <t>2030-03-06</t>
        </is>
      </c>
      <c r="B44" s="12" t="inlineStr">
        <is>
          <t>Guide 5-034-511 | 2030-03-06 | Garcia | On Hold | Keeping inquiries, responses, and history in one flow reduces missed replies. Please preserve the decision trail by keeping 5-034-511,Garcia,On Hold in a short but traceable form. Prioritize readability in the history log so the change flow is easy to follow later.</t>
        </is>
      </c>
      <c r="C44" s="12" t="n"/>
      <c r="D44" s="12" t="n"/>
    </row>
    <row r="45">
      <c r="A45" s="12" t="inlineStr">
        <is>
          <t>2030-03-07</t>
        </is>
      </c>
      <c r="B45" s="12" t="inlineStr">
        <is>
          <t>Guide 5-035-614 | 2030-03-07 | Wilson | Needs Contact | Keeping inquiries, responses, and history in one flow reduces missed replies. Please preserve the decision trail by keeping 5-035-614,Wilson,Needs Contact in a short but traceable form. Prioritize readability in the history log so the change flow is easy to follow later.</t>
        </is>
      </c>
      <c r="C45" s="12" t="n"/>
      <c r="D45" s="12" t="n"/>
    </row>
    <row r="46">
      <c r="A46" s="12" t="inlineStr">
        <is>
          <t>2030-03-08</t>
        </is>
      </c>
      <c r="B46" s="12" t="inlineStr">
        <is>
          <t>Guide 5-036-717 | 2030-03-08 | Taylor | Returned | Keeping inquiries, responses, and history in one flow reduces missed replies. Please preserve the decision trail by keeping 5-036-717,Taylor,Returned in a short but traceable form. Prioritize readability in the history log so the change flow is easy to follow later.</t>
        </is>
      </c>
      <c r="C46" s="12" t="n"/>
      <c r="D46" s="12" t="n"/>
    </row>
    <row r="47">
      <c r="A47" s="12" t="inlineStr">
        <is>
          <t>2030-03-09</t>
        </is>
      </c>
      <c r="B47" s="12" t="inlineStr">
        <is>
          <t>Guide 5-037-820 | 2030-03-09 | Smith | Adjusting | Keeping inquiries, responses, and history in one flow reduces missed replies. Please preserve the decision trail by keeping 5-037-820,Smith,Adjusting in a short but traceable form. Prioritize readability in the history log so the change flow is easy to follow later.</t>
        </is>
      </c>
      <c r="C47" s="12" t="n"/>
      <c r="D47" s="12" t="n"/>
    </row>
    <row r="48">
      <c r="A48" s="12" t="inlineStr">
        <is>
          <t>2030-03-10</t>
        </is>
      </c>
      <c r="B48" s="12" t="inlineStr">
        <is>
          <t>Guide 5-038-923 | 2030-03-10 | Johnson | Pending | Keeping inquiries, responses, and history in one flow reduces missed replies. Please preserve the decision trail by keeping 5-038-923,Johnson,Pending in a short but traceable form. Prioritize readability in the history log so the change flow is easy to follow later.</t>
        </is>
      </c>
      <c r="C48" s="12" t="n"/>
      <c r="D48" s="12" t="n"/>
    </row>
    <row r="49">
      <c r="A49" s="12" t="inlineStr">
        <is>
          <t>2030-03-11</t>
        </is>
      </c>
      <c r="B49" s="12" t="inlineStr">
        <is>
          <t>Guide 5-039-029 | 2030-03-11 | Williams | Confirmed | Keeping inquiries, responses, and history in one flow reduces missed replies. Please preserve the decision trail by keeping 5-039-029,Williams,Confirmed in a short but traceable form. Prioritize readability in the history log so the change flow is easy to follow later.</t>
        </is>
      </c>
      <c r="C49" s="12" t="n"/>
      <c r="D49" s="12" t="n"/>
    </row>
    <row r="50">
      <c r="A50" s="12" t="inlineStr">
        <is>
          <t>2030-03-12</t>
        </is>
      </c>
      <c r="B50" s="12" t="inlineStr">
        <is>
          <t>Guide 5-040-132 | 2030-03-12 | Brown | In Progress | Keeping inquiries, responses, and history in one flow reduces missed replies. Please preserve the decision trail by keeping 5-040-132,Brown,In Progress in a short but traceable form. Prioritize readability in the history log so the change flow is easy to follow later.</t>
        </is>
      </c>
      <c r="C50" s="12" t="n"/>
      <c r="D50" s="12" t="n"/>
    </row>
    <row r="51">
      <c r="A51" s="12" t="inlineStr">
        <is>
          <t>2030-03-13</t>
        </is>
      </c>
      <c r="B51" s="12" t="inlineStr">
        <is>
          <t>Guide 5-041-235 | 2030-03-13 | Jones | Completed | Keeping inquiries, responses, and history in one flow reduces missed replies. Please preserve the decision trail by keeping 5-041-235,Jones,Completed in a short but traceable form. Prioritize readability in the history log so the change flow is easy to follow later.</t>
        </is>
      </c>
      <c r="C51" s="12" t="n"/>
      <c r="D51" s="12" t="n"/>
    </row>
    <row r="52">
      <c r="A52" s="12" t="inlineStr">
        <is>
          <t>2030-03-14</t>
        </is>
      </c>
      <c r="B52" s="12" t="inlineStr">
        <is>
          <t>Guide 5-042-338 | 2030-03-14 | Miller | On Hold | Keeping inquiries, responses, and history in one flow reduces missed replies. Please preserve the decision trail by keeping 5-042-338,Miller,On Hold in a short but traceable form. Prioritize readability in the history log so the change flow is easy to follow later.</t>
        </is>
      </c>
      <c r="C52" s="12" t="n"/>
      <c r="D52" s="12" t="n"/>
    </row>
    <row r="53">
      <c r="A53" s="12" t="inlineStr">
        <is>
          <t>2030-03-15</t>
        </is>
      </c>
      <c r="B53" s="12" t="inlineStr">
        <is>
          <t>Guide 5-043-441 | 2030-03-15 | Davis | Needs Contact | Keeping inquiries, responses, and history in one flow reduces missed replies. Please preserve the decision trail by keeping 5-043-441,Davis,Needs Contact in a short but traceable form. Prioritize readability in the history log so the change flow is easy to follow later.</t>
        </is>
      </c>
      <c r="C53" s="12" t="n"/>
      <c r="D53" s="12" t="n"/>
    </row>
    <row r="54">
      <c r="A54" s="12" t="inlineStr">
        <is>
          <t>2030-03-16</t>
        </is>
      </c>
      <c r="B54" s="12" t="inlineStr">
        <is>
          <t>Guide 5-044-544 | 2030-03-16 | Garcia | Returned | Keeping inquiries, responses, and history in one flow reduces missed replies. Please preserve the decision trail by keeping 5-044-544,Garcia,Returned in a short but traceable form. Prioritize readability in the history log so the change flow is easy to follow later.</t>
        </is>
      </c>
      <c r="C54" s="12" t="n"/>
      <c r="D54" s="12" t="n"/>
    </row>
    <row r="55">
      <c r="A55" s="12" t="inlineStr">
        <is>
          <t>2030-03-17</t>
        </is>
      </c>
      <c r="B55" s="12" t="inlineStr">
        <is>
          <t>Guide 5-045-647 | 2030-03-17 | Wilson | Adjusting | Keeping inquiries, responses, and history in one flow reduces missed replies. Please preserve the decision trail by keeping 5-045-647,Wilson,Adjusting in a short but traceable form. Prioritize readability in the history log so the change flow is easy to follow later.</t>
        </is>
      </c>
      <c r="C55" s="12" t="n"/>
      <c r="D55" s="12" t="n"/>
    </row>
    <row r="56">
      <c r="A56" s="12" t="inlineStr">
        <is>
          <t>2030-03-18</t>
        </is>
      </c>
      <c r="B56" s="12" t="inlineStr">
        <is>
          <t>Guide 5-046-750 | 2030-03-18 | Taylor | Pending | Keeping inquiries, responses, and history in one flow reduces missed replies. Please preserve the decision trail by keeping 5-046-750,Taylor,Pending in a short but traceable form. Prioritize readability in the history log so the change flow is easy to follow later.</t>
        </is>
      </c>
      <c r="C56" s="12" t="n"/>
      <c r="D56" s="12" t="n"/>
    </row>
    <row r="57">
      <c r="A57" s="12" t="inlineStr">
        <is>
          <t>2030-03-19</t>
        </is>
      </c>
      <c r="B57" s="12" t="inlineStr">
        <is>
          <t>Guide 5-047-853 | 2030-03-19 | Smith | Confirmed | Keeping inquiries, responses, and history in one flow reduces missed replies. Please preserve the decision trail by keeping 5-047-853,Smith,Confirmed in a short but traceable form. Prioritize readability in the history log so the change flow is easy to follow later.</t>
        </is>
      </c>
      <c r="C57" s="12" t="n"/>
      <c r="D57" s="12" t="n"/>
    </row>
    <row r="58">
      <c r="A58" s="12" t="inlineStr">
        <is>
          <t>2030-03-20</t>
        </is>
      </c>
      <c r="B58" s="12" t="inlineStr">
        <is>
          <t>Guide 5-048-956 | 2030-03-20 | Johnson | In Progress | Keeping inquiries, responses, and history in one flow reduces missed replies. Please preserve the decision trail by keeping 5-048-956,Johnson,In Progress in a short but traceable form. Prioritize readability in the history log so the change flow is easy to follow later.</t>
        </is>
      </c>
      <c r="C58" s="12" t="n"/>
      <c r="D58" s="12" t="n"/>
    </row>
    <row r="59">
      <c r="A59" s="12" t="inlineStr">
        <is>
          <t>2030-03-21</t>
        </is>
      </c>
      <c r="B59" s="12" t="inlineStr">
        <is>
          <t>Guide 5-049-062 | 2030-03-21 | Williams | Completed | Keeping inquiries, responses, and history in one flow reduces missed replies. Please preserve the decision trail by keeping 5-049-062,Williams,Completed in a short but traceable form. Prioritize readability in the history log so the change flow is easy to follow later.</t>
        </is>
      </c>
      <c r="C59" s="12" t="n"/>
      <c r="D59" s="12" t="n"/>
    </row>
    <row r="60">
      <c r="A60" s="12" t="inlineStr">
        <is>
          <t>2030-03-22</t>
        </is>
      </c>
      <c r="B60" s="12" t="inlineStr">
        <is>
          <t>Guide 5-050-165 | 2030-03-22 | Brown | On Hold | Keeping inquiries, responses, and history in one flow reduces missed replies. Please preserve the decision trail by keeping 5-050-165,Brown,On Hold in a short but traceable form. Prioritize readability in the history log so the change flow is easy to follow later.</t>
        </is>
      </c>
      <c r="C60" s="12" t="n"/>
      <c r="D60" s="12" t="n"/>
    </row>
    <row r="61">
      <c r="A61" s="12" t="inlineStr">
        <is>
          <t>2030-03-23</t>
        </is>
      </c>
      <c r="B61" s="12" t="inlineStr">
        <is>
          <t>Guide 5-051-268 | 2030-03-23 | Jones | Needs Contact | Keeping inquiries, responses, and history in one flow reduces missed replies. Please preserve the decision trail by keeping 5-051-268,Jones,Needs Contact in a short but traceable form. Prioritize readability in the history log so the change flow is easy to follow later.</t>
        </is>
      </c>
      <c r="C61" s="12" t="n"/>
      <c r="D61" s="12" t="n"/>
    </row>
    <row r="62">
      <c r="A62" s="12" t="inlineStr">
        <is>
          <t>2030-03-24</t>
        </is>
      </c>
      <c r="B62" s="12" t="inlineStr">
        <is>
          <t>Guide 5-052-371 | 2030-03-24 | Miller | Returned | Keeping inquiries, responses, and history in one flow reduces missed replies. Please preserve the decision trail by keeping 5-052-371,Miller,Returned in a short but traceable form. Prioritize readability in the history log so the change flow is easy to follow later.</t>
        </is>
      </c>
      <c r="C62" s="12" t="n"/>
      <c r="D62" s="12" t="n"/>
    </row>
    <row r="63">
      <c r="A63" s="12" t="inlineStr">
        <is>
          <t>2030-03-25</t>
        </is>
      </c>
      <c r="B63" s="12" t="inlineStr">
        <is>
          <t>Guide 5-053-474 | 2030-03-25 | Davis | Adjusting | Keeping inquiries, responses, and history in one flow reduces missed replies. Please preserve the decision trail by keeping 5-053-474,Davis,Adjusting in a short but traceable form. Prioritize readability in the history log so the change flow is easy to follow later.</t>
        </is>
      </c>
      <c r="C63" s="12" t="n"/>
      <c r="D63" s="12" t="n"/>
    </row>
    <row r="64">
      <c r="A64" s="12" t="inlineStr">
        <is>
          <t>2030-03-26</t>
        </is>
      </c>
      <c r="B64" s="12" t="inlineStr">
        <is>
          <t>Guide 5-054-577 | 2030-03-26 | Garcia | Pending | Keeping inquiries, responses, and history in one flow reduces missed replies. Please preserve the decision trail by keeping 5-054-577,Garcia,Pending in a short but traceable form. Prioritize readability in the history log so the change flow is easy to follow later.</t>
        </is>
      </c>
      <c r="C64" s="12" t="n"/>
      <c r="D64" s="12" t="n"/>
    </row>
    <row r="65">
      <c r="A65" s="12" t="inlineStr">
        <is>
          <t>2030-03-27</t>
        </is>
      </c>
      <c r="B65" s="12" t="inlineStr">
        <is>
          <t>Guide 5-055-680 | 2030-03-27 | Wilson | Confirmed | Keeping inquiries, responses, and history in one flow reduces missed replies. Please preserve the decision trail by keeping 5-055-680,Wilson,Confirmed in a short but traceable form. Prioritize readability in the history log so the change flow is easy to follow later.</t>
        </is>
      </c>
      <c r="C65" s="12" t="n"/>
      <c r="D65" s="12" t="n"/>
    </row>
    <row r="66">
      <c r="A66" s="12" t="inlineStr">
        <is>
          <t>2030-03-28</t>
        </is>
      </c>
      <c r="B66" s="12" t="inlineStr">
        <is>
          <t>Guide 5-056-783 | 2030-03-28 | Taylor | In Progress | Keeping inquiries, responses, and history in one flow reduces missed replies. Please preserve the decision trail by keeping 5-056-783,Taylor,In Progress in a short but traceable form. Prioritize readability in the history log so the change flow is easy to follow later.</t>
        </is>
      </c>
      <c r="C66" s="12" t="n"/>
      <c r="D66" s="12" t="n"/>
    </row>
    <row r="67">
      <c r="A67" s="12" t="inlineStr">
        <is>
          <t>2030-03-29</t>
        </is>
      </c>
      <c r="B67" s="12" t="inlineStr">
        <is>
          <t>Guide 5-057-886 | 2030-03-29 | Smith | Completed | Keeping inquiries, responses, and history in one flow reduces missed replies. Please preserve the decision trail by keeping 5-057-886,Smith,Completed in a short but traceable form. Prioritize readability in the history log so the change flow is easy to follow later.</t>
        </is>
      </c>
      <c r="C67" s="12" t="n"/>
      <c r="D67" s="12" t="n"/>
    </row>
    <row r="68">
      <c r="A68" s="12" t="inlineStr">
        <is>
          <t>2030-03-30</t>
        </is>
      </c>
      <c r="B68" s="12" t="inlineStr">
        <is>
          <t>Guide 5-058-989 | 2030-03-30 | Johnson | On Hold | Keeping inquiries, responses, and history in one flow reduces missed replies. Please preserve the decision trail by keeping 5-058-989,Johnson,On Hold in a short but traceable form. Prioritize readability in the history log so the change flow is easy to follow later.</t>
        </is>
      </c>
      <c r="C68" s="12" t="n"/>
      <c r="D68" s="12" t="n"/>
    </row>
    <row r="69">
      <c r="A69" s="12" t="inlineStr">
        <is>
          <t>2030-03-31</t>
        </is>
      </c>
      <c r="B69" s="12" t="inlineStr">
        <is>
          <t>Guide 5-059-095 | 2030-03-31 | Williams | Needs Contact | Keeping inquiries, responses, and history in one flow reduces missed replies. Please preserve the decision trail by keeping 5-059-095,Williams,Needs Contact in a short but traceable form. Prioritize readability in the history log so the change flow is easy to follow later.</t>
        </is>
      </c>
      <c r="C69" s="12" t="n"/>
      <c r="D69" s="12" t="n"/>
    </row>
    <row r="70">
      <c r="A70" s="12" t="inlineStr">
        <is>
          <t>2030-04-01</t>
        </is>
      </c>
      <c r="B70" s="12" t="inlineStr">
        <is>
          <t>Guide 5-060-198 | 2030-04-01 | Brown | Returned | Keeping inquiries, responses, and history in one flow reduces missed replies. Please preserve the decision trail by keeping 5-060-198,Brown,Returned in a short but traceable form. Prioritize readability in the history log so the change flow is easy to follow later.</t>
        </is>
      </c>
      <c r="C70" s="12" t="n"/>
      <c r="D70" s="12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2026-04-08T05:36:55Z</dcterms:modified>
  <cp:lastModifiedBy>Codex</cp:lastModifiedBy>
</cp:coreProperties>
</file>