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щ преглед" sheetId="1" r:id="rId1"/>
    <sheet name="02_Регистър на запитванията" sheetId="2" r:id="rId4"/>
    <sheet name="03_Табло" sheetId="3" r:id="rId5"/>
    <sheet name="04_Падащи списъци" sheetId="4" r:id="rId6"/>
    <sheet name="05_Правила за SLA" sheetId="5" r:id="rId7"/>
    <sheet name="Речник на данните" sheetId="6" r:id="rId8"/>
  </sheets>
  <definedNames>
    <definedName name="dictionary_datetime_range">'Речник на данните'!$C$5:$C$27</definedName>
    <definedName name="dictionary_first_inquiry_time_range">'Речник на данните'!$A$5:$A$27</definedName>
    <definedName name="dictionary_the_time_the_customer_first_raised_the_inquiry_range">'Речник на данните'!$D$5:$D$27</definedName>
    <definedName name="dictionary_used_for_sla_calculations_so_it_should_be_as_acc_range">'Речник на данните'!$F$5:$F$27</definedName>
    <definedName name="dictionary_v2_2026_04_25_0930_range">'Речник на данните'!$E$5:$E$27</definedName>
    <definedName name="dictionary_yes_range">'Речник на данните'!$B$5:$B$27</definedName>
    <definedName name="flow_acknowledged_range">'04_Падащи списъци'!$F$5:$F$27</definedName>
    <definedName name="flow_individual_customer_range">'04_Падащи списъци'!$A$5:$A$27</definedName>
    <definedName name="flow_john_miller_range">'04_Падащи списъци'!$G$5:$G$27</definedName>
    <definedName name="flow_no_range">'04_Падащи списъци'!$J$5:$J$27</definedName>
    <definedName name="flow_order_contract_range">'04_Падащи списъци'!$C$5:$C$27</definedName>
    <definedName name="flow_p1_high_range">'04_Падащи списъци'!$E$5:$E$27</definedName>
    <definedName name="flow_phone_range">'04_Падащи списъци'!$B$5:$B$27</definedName>
    <definedName name="flow_pricing_quote_range">'04_Падащи списъци'!$D$5:$D$27</definedName>
    <definedName name="flow_sales_range">'04_Падащи списъци'!$H$5:$H$27</definedName>
    <definedName name="flow_v2_2_range">'04_Падащи списъци'!$I$5:$I$27</definedName>
    <definedName name="guide_action_range">'05_Правила за SLA'!$B$5:$B$27</definedName>
    <definedName name="guide_description_range">'05_Правила за SLA'!$C$5:$C$27</definedName>
    <definedName name="guide_escalate_to_the_department_owner_when_needed_range">'05_Правила за SLA'!$D$5:$D$27</definedName>
    <definedName name="guide_key_accounts_business_blockers_and_escalated_com_range">'05_Правила за SLA'!$E$5:$E$27</definedName>
    <definedName name="guide_step_range">'05_Правила за SLA'!$A$5:$A$27</definedName>
    <definedName name="log_business_scenario_range">'02_Регистър на запитванията'!$H$5:$H$27</definedName>
    <definedName name="log_contact_details_range">'02_Регистър на запитванията'!$F$5:$F$27</definedName>
    <definedName name="log_contact_person_range">'02_Регистър на запитванията'!$E$5:$E$27</definedName>
    <definedName name="log_current_status_range">'02_Регистър на запитванията'!$N$5:$N$27</definedName>
    <definedName name="log_customer_name_range">'02_Регистър на запитванията'!$C$5:$C$27</definedName>
    <definedName name="log_customer_satisfaction_1_5_range">'02_Регистър на запитванията'!$Y$5:$Y$27</definedName>
    <definedName name="log_customer_type_range">'02_Регистър на запитванията'!$D$5:$D$27</definedName>
    <definedName name="log_escalation_reason_range">'02_Регистър на запитванията'!$AC$5:$AC$27</definedName>
    <definedName name="log_first_inquiry_time_range">'02_Регистър на запитванията'!$B$5:$B$27</definedName>
    <definedName name="log_first_response_sla_h_range">'02_Регистър на запитванията'!$T$5:$T$27</definedName>
    <definedName name="log_first_response_status_range">'02_Регистър на запитванията'!$V$5:$V$27</definedName>
    <definedName name="log_first_response_time_range">'02_Регистър на запитванията'!$Q$5:$Q$27</definedName>
    <definedName name="log_follow_up_action_range">'02_Регистър на запитванията'!$Z$5:$Z$27</definedName>
    <definedName name="log_handling_time_h_range">'02_Регистър на запитванията'!$X$5:$X$27</definedName>
    <definedName name="log_inquiry_channel_range">'02_Регистър на запитванията'!$G$5:$G$27</definedName>
    <definedName name="log_inquiry_id_range">'02_Регистър на запитванията'!$A$5:$A$27</definedName>
    <definedName name="log_inquiry_subject_range">'02_Регистър на запитванията'!$K$5:$K$27</definedName>
    <definedName name="log_inquiry_summary_range">'02_Регистър на запитванията'!$L$5:$L$27</definedName>
    <definedName name="log_issue_category_range">'02_Регистър на запитванията'!$J$5:$J$27</definedName>
    <definedName name="log_next_follow_up_date_range">'02_Регистър на запитванията'!$AA$5:$AA$27</definedName>
    <definedName name="log_notes_links_range">'02_Регистър на запитванията'!$AD$5:$AD$27</definedName>
    <definedName name="log_owner_range">'02_Регистър на запитванията'!$O$5:$O$27</definedName>
    <definedName name="log_priority_range">'02_Регистър на запитванията'!$M$5:$M$27</definedName>
    <definedName name="log_product_service_range">'02_Регистър на запитванията'!$I$5:$I$27</definedName>
    <definedName name="log_resolution_conclusion_range">'02_Регистър на запитванията'!$S$5:$S$27</definedName>
    <definedName name="log_resolution_sla_h_range">'02_Регистър на запитванията'!$U$5:$U$27</definedName>
    <definedName name="log_resolution_status_range">'02_Регистър на запитванията'!$W$5:$W$27</definedName>
    <definedName name="log_resolution_time_range">'02_Регистър на запитванията'!$R$5:$R$27</definedName>
    <definedName name="log_supporting_department_range">'02_Регистър на запитванията'!$P$5:$P$27</definedName>
    <definedName name="log_yesno_escalation_range">'02_Регистър на запитванията'!$AB$5:$AB$27</definedName>
    <definedName name="master_by_business_scenario_range">'03_Табло'!$E$5:$E$27</definedName>
    <definedName name="master_by_channel_range">'03_Табло'!$A$5:$A$27</definedName>
    <definedName name="master_by_priority_range">'03_Табло'!$G$5:$G$27</definedName>
    <definedName name="master_by_status_range">'03_Табло'!$C$5:$C$27</definedName>
    <definedName name="master_quantity_2_range">'03_Табло'!$D$5:$D$27</definedName>
    <definedName name="master_quantity_3_range">'03_Табло'!$F$5:$F$27</definedName>
    <definedName name="master_quantity_4_range">'03_Табло'!$H$5:$H$27</definedName>
    <definedName name="master_quantity_range">'03_Табло'!$B$5:$B$27</definedName>
    <definedName name="overview_enter_records_on_the_log_sheet_then_review_statu_range">'Общ преглед'!$B$5:$B$27</definedName>
    <definedName name="overview_notes_range">'Общ преглед'!$C$5:$C$27</definedName>
    <definedName name="overview_step_range">'Общ преглед'!$A$5:$A$27</definedName>
    <definedName localSheetId="0" name="_xlnm.Print_Titles">'Общ преглед'!$4:$4</definedName>
    <definedName localSheetId="1" name="_xlnm.Print_Titles">'02_Регистър на запитванията'!$4:$4</definedName>
    <definedName localSheetId="2" name="_xlnm.Print_Titles">'03_Табло'!$4:$4</definedName>
    <definedName localSheetId="3" name="_xlnm.Print_Titles">'04_Падащи списъци'!$4:$4</definedName>
    <definedName localSheetId="4" name="_xlnm.Print_Titles">'05_Правила за SLA'!$4:$4</definedName>
    <definedName localSheetId="5" name="_xlnm.Print_Titles">'Речник на данните'!$4:$4</definedName>
  </definedNames>
  <calcPr calcId="0" fullCalcOnLoad="1" forceFullCalc="1"/>
</workbook>
</file>

<file path=xl/sharedStrings.xml><?xml version="1.0" encoding="utf-8"?>
<sst xmlns="http://schemas.openxmlformats.org/spreadsheetml/2006/main" count="155" uniqueCount="155">
  <si>
    <t>Шаблон за дневник на клиентски запитвания</t>
  </si>
  <si>
    <t>Шаблон за регистриране на запитвания, маршрутизация, проследяване на правила за обслужване и преглед на качеството.</t>
  </si>
  <si>
    <t>02_Регистър на запитванията</t>
  </si>
  <si>
    <t>03_Табло</t>
  </si>
  <si>
    <t>04_Падащи списъци</t>
  </si>
  <si>
    <t>05_Правила за SLA</t>
  </si>
  <si>
    <t>Речник на данните</t>
  </si>
  <si>
    <t>Стъпка</t>
  </si>
  <si>
    <t>Въведете записите в регистрационния лист, след което прегледайте статуса, приоритета и натовареността на отговорниците в обобщения лист и таблото.</t>
  </si>
  <si>
    <t>Бележки</t>
  </si>
  <si>
    <t>2. Поддържайте сметките</t>
  </si>
  <si>
    <t>Поддържайте статусите, каналите, отговорниците и опциите за екипи, преди да добавите нови записи.</t>
  </si>
  <si>
    <t>В "02_Inquiry Log" въведете времето на първото запитване, клиент, канал, бизнес сценарий, категория на проблема, тема и приоритет.</t>
  </si>
  <si>
    <t>3. Въведете месечни данни</t>
  </si>
  <si>
    <t>Триране и разпределение</t>
  </si>
  <si>
    <t>Изберете отговорник, поддържащ отдел и текущ статус. Можете да филтрирате по отговорник, статус и приоритет.</t>
  </si>
  <si>
    <t>Създадено</t>
  </si>
  <si>
    <t>2026-04-18</t>
  </si>
  <si>
    <t>След въвеждане на времето за първи отговор и времето за решаване, шаблонът автоматично определя дали първият отговор / решаването са в срок.</t>
  </si>
  <si>
    <t>ID на запитване</t>
  </si>
  <si>
    <t>Час на първото запитване</t>
  </si>
  <si>
    <t>Име на клиент</t>
  </si>
  <si>
    <t>Тип клиент</t>
  </si>
  <si>
    <t>Лице за контакт</t>
  </si>
  <si>
    <t>Данни за контакт</t>
  </si>
  <si>
    <t>Канал на запитването</t>
  </si>
  <si>
    <t>Бизнес сценарий</t>
  </si>
  <si>
    <t>Продукт / услуга</t>
  </si>
  <si>
    <t>Категория на проблема</t>
  </si>
  <si>
    <t>Тема на запитването</t>
  </si>
  <si>
    <t>Резюме на запитването</t>
  </si>
  <si>
    <t>Приоритет</t>
  </si>
  <si>
    <t>Текущ статус</t>
  </si>
  <si>
    <t>Отговорник</t>
  </si>
  <si>
    <t>Подпомагащ отдел</t>
  </si>
  <si>
    <t>Време за първи отговор</t>
  </si>
  <si>
    <t>Време за решаване</t>
  </si>
  <si>
    <t>Решение / заключение</t>
  </si>
  <si>
    <t>SLA за първи отговор (ч)</t>
  </si>
  <si>
    <t>SLA за решаване (ч)</t>
  </si>
  <si>
    <t>Статус на първия отговор</t>
  </si>
  <si>
    <t>Състояние на решаване</t>
  </si>
  <si>
    <t>Време за обработка (ч)</t>
  </si>
  <si>
    <t>Удовлетвореност на клиента (1-5)</t>
  </si>
  <si>
    <t>Последващо действие</t>
  </si>
  <si>
    <t>Дата на следващо проследяване</t>
  </si>
  <si>
    <t>Ескалация Да/Не</t>
  </si>
  <si>
    <t>Какво да попълните първо</t>
  </si>
  <si>
    <t>Бележки / връзки</t>
  </si>
  <si>
    <t>log_001</t>
  </si>
  <si>
    <t>East Harbor Trading Ltd.</t>
  </si>
  <si>
    <t>Корпоративен клиент</t>
  </si>
  <si>
    <t>Майкъл Рийд</t>
  </si>
  <si>
    <t>chen@example.com</t>
  </si>
  <si>
    <t>Имейл</t>
  </si>
  <si>
    <t>Предпродажбено запитване</t>
  </si>
  <si>
    <t>Enterprise CRM</t>
  </si>
  <si>
    <t>Запитване за функция</t>
  </si>
  <si>
    <t>Запитване за функции за сътрудничество между няколко отдела</t>
  </si>
  <si>
    <t>Клиентът попита за координация между множество екипи, разделяне на правата за достъп и процеса за последващо предлагане на оферти.</t>
  </si>
  <si>
    <t>P2 среден</t>
  </si>
  <si>
    <t>Решен</t>
  </si>
  <si>
    <t>Джон Милър</t>
  </si>
  <si>
    <t>Продажби</t>
  </si>
  <si>
    <t>Изпратени бележки за функциите и оферта</t>
  </si>
  <si>
    <t/>
  </si>
  <si>
    <t>Последващо действие за потвърждаване на организирането на пробния период</t>
  </si>
  <si>
    <t>Не</t>
  </si>
  <si>
    <t>Може да се преобразува в последваща работа по възможност.</t>
  </si>
  <si>
    <t>log_002</t>
  </si>
  <si>
    <t>Инспектор D</t>
  </si>
  <si>
    <t>Индивидуален клиент</t>
  </si>
  <si>
    <t>13800000001</t>
  </si>
  <si>
    <t>Телефон</t>
  </si>
  <si>
    <t>Поръчка / договор</t>
  </si>
  <si>
    <t>Членска услуга</t>
  </si>
  <si>
    <t>Запитване за поръчка</t>
  </si>
  <si>
    <t>Проверете статуса на активиране на поръчката</t>
  </si>
  <si>
    <t>Клиентът се обади, за да потвърди времето за активиране на членската услуга.</t>
  </si>
  <si>
    <t>P3 нисък</t>
  </si>
  <si>
    <t>Приключено</t>
  </si>
  <si>
    <t>Екип C</t>
  </si>
  <si>
    <t>Клиентска поддръжка</t>
  </si>
  <si>
    <t>Процесът на активиране бе обяснен и случаят бе приключен</t>
  </si>
  <si>
    <t>Не е необходимо проследяване</t>
  </si>
  <si>
    <t>log_003</t>
  </si>
  <si>
    <t>Northstar Tech Inc.</t>
  </si>
  <si>
    <t>Daniel Brooks</t>
  </si>
  <si>
    <t>zhou@example.com</t>
  </si>
  <si>
    <t>Система за тикети</t>
  </si>
  <si>
    <t>Техническа поддръжка</t>
  </si>
  <si>
    <t>SaaS платформа</t>
  </si>
  <si>
    <t>Акаунт / права за достъп</t>
  </si>
  <si>
    <t>Администраторът не може да влезе</t>
  </si>
  <si>
    <t>Неуспешно влизане в администраторски акаунт, което засяга конфигурацията на екипа.</t>
  </si>
  <si>
    <t>P1 висок</t>
  </si>
  <si>
    <t>В процес</t>
  </si>
  <si>
    <t>Очаква се клиентът да предостави екранни снимки на грешката</t>
  </si>
  <si>
    <t>Възможен проблем с конфигурацията на SSO</t>
  </si>
  <si>
    <t>По канал</t>
  </si>
  <si>
    <t>Количество</t>
  </si>
  <si>
    <t>По статус</t>
  </si>
  <si>
    <t>По бизнес сценарий</t>
  </si>
  <si>
    <t>По приоритет</t>
  </si>
  <si>
    <t>Нов</t>
  </si>
  <si>
    <t>P0 критичен</t>
  </si>
  <si>
    <t>Потвърдено</t>
  </si>
  <si>
    <t>Чат на живо</t>
  </si>
  <si>
    <t>Изчаква се клиентът</t>
  </si>
  <si>
    <t>Използване на продукта</t>
  </si>
  <si>
    <t>Column4</t>
  </si>
  <si>
    <t>Column6</t>
  </si>
  <si>
    <t>Column8</t>
  </si>
  <si>
    <t>Ценообразуване / оферта</t>
  </si>
  <si>
    <t>Статус</t>
  </si>
  <si>
    <t>Договор / политика</t>
  </si>
  <si>
    <t>Екип</t>
  </si>
  <si>
    <t>WeChat / WhatsApp</t>
  </si>
  <si>
    <t>Отговорник B</t>
  </si>
  <si>
    <t>Клиентски успех</t>
  </si>
  <si>
    <t>Поддръжка на първа линия</t>
  </si>
  <si>
    <t>Социални медии</t>
  </si>
  <si>
    <t>Фактуриране и плащане</t>
  </si>
  <si>
    <t>Ескалирано</t>
  </si>
  <si>
    <t>Кен Такахаши</t>
  </si>
  <si>
    <t>Финанси</t>
  </si>
  <si>
    <t>Действие</t>
  </si>
  <si>
    <t>Описание</t>
  </si>
  <si>
    <t>Ескалирайте към ръководителя на отдела при нужда</t>
  </si>
  <si>
    <t>Ключови клиенти, критични бизнес пречки и ескалирани жалби.</t>
  </si>
  <si>
    <t>6</t>
  </si>
  <si>
    <t>72</t>
  </si>
  <si>
    <t>Следвайте стандартния процес за последващи действия</t>
  </si>
  <si>
    <t>Общи запитвания, проблеми с функционалности, обработка на фактуриране.</t>
  </si>
  <si>
    <t>24</t>
  </si>
  <si>
    <t>120</t>
  </si>
  <si>
    <t>Масова обработка или планирана обработка</t>
  </si>
  <si>
    <t>Проблеми с ниско въздействие, стандартни заявки и информационни запитвания.</t>
  </si>
  <si>
    <t>3</t>
  </si>
  <si>
    <t>Реакция</t>
  </si>
  <si>
    <t>Актуализирайте статуса, отговора на клиента и резултата от обработката.</t>
  </si>
  <si>
    <t>Да</t>
  </si>
  <si>
    <t>Дата/час</t>
  </si>
  <si>
    <t>Времето, в което клиентът е подал запитването за първи път.</t>
  </si>
  <si>
    <t>2026-04-25 09:30</t>
  </si>
  <si>
    <t>Използва се за изчисления на SLA, затова трябва да бъде възможно най-точно.</t>
  </si>
  <si>
    <t>Текст</t>
  </si>
  <si>
    <t>Име на фирмата на клиента, физическото лице или организацията.</t>
  </si>
  <si>
    <t>Може да се съгласува с основните клиентски данни в CRM.</t>
  </si>
  <si>
    <t>Препоръчително</t>
  </si>
  <si>
    <t>Падащ списък</t>
  </si>
  <si>
    <t>Сегментирайте като компания, физическо лице, партньор, потенциален клиент и др.</t>
  </si>
  <si>
    <t>Поддържайте го в опциите на падащото меню.</t>
  </si>
  <si>
    <t>Лице за контакт от страна на клиента.</t>
  </si>
  <si>
    <t>Избягвайте записването на прекалено много чувствителна лична информация.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</si>
</sst>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Стъпка"/>
    <tableColumn id="2" name="Въведете записите в регистрационния лист, след което прегледайте статуса, приоритета и натовареността на отговорниците в обобщения лист и таблото."/>
    <tableColumn id="3" name="Бележк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на запитване"/>
    <tableColumn id="2" name="Час на първото запитване"/>
    <tableColumn id="3" name="Име на клиент"/>
    <tableColumn id="4" name="Тип клиент"/>
    <tableColumn id="5" name="Лице за контакт"/>
    <tableColumn id="6" name="Данни за контакт"/>
    <tableColumn id="7" name="Канал на запитването"/>
    <tableColumn id="8" name="Бизнес сценарий"/>
    <tableColumn id="9" name="Продукт / услуга"/>
    <tableColumn id="10" name="Категория на проблема"/>
    <tableColumn id="11" name="Тема на запитването"/>
    <tableColumn id="12" name="Резюме на запитването"/>
    <tableColumn id="13" name="Приоритет"/>
    <tableColumn id="14" name="Текущ статус"/>
    <tableColumn id="15" name="Отговорник"/>
    <tableColumn id="16" name="Подпомагащ отдел"/>
    <tableColumn id="17" name="Време за първи отговор"/>
    <tableColumn id="18" name="Време за решаване"/>
    <tableColumn id="19" name="Решение / заключение"/>
    <tableColumn id="20" name="SLA за първи отговор (ч)"/>
    <tableColumn id="21" name="SLA за решаване (ч)"/>
    <tableColumn id="22" name="Статус на първия отговор"/>
    <tableColumn id="23" name="Състояние на решаване"/>
    <tableColumn id="24" name="Време за обработка (ч)"/>
    <tableColumn id="25" name="Удовлетвореност на клиента (1-5)"/>
    <tableColumn id="26" name="Последващо действие"/>
    <tableColumn id="27" name="Дата на следващо проследяване"/>
    <tableColumn id="28" name="Ескалация Да/Не"/>
    <tableColumn id="29" name="Какво да попълните първо"/>
    <tableColumn id="30" name="Бележки / връз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По канал"/>
    <tableColumn id="2" name="Количество"/>
    <tableColumn id="3" name="По статус"/>
    <tableColumn id="4" name="Column4"/>
    <tableColumn id="5" name="По бизнес сценарий"/>
    <tableColumn id="6" name="Column6"/>
    <tableColumn id="7" name="По приоритет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Индивидуален клиент"/>
    <tableColumn id="2" name="Телефон"/>
    <tableColumn id="3" name="Поръчка / договор"/>
    <tableColumn id="4" name="Ценообразуване / оферта"/>
    <tableColumn id="5" name="P1 висок"/>
    <tableColumn id="6" name="Потвърдено"/>
    <tableColumn id="7" name="Джон Милър"/>
    <tableColumn id="8" name="Продажби"/>
    <tableColumn id="9" name="3. Въведете месечни данни"/>
    <tableColumn id="10" name="Не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Стъпка"/>
    <tableColumn id="2" name="Действие"/>
    <tableColumn id="3" name="Описание"/>
    <tableColumn id="4" name="Ескалирайте към ръководителя на отдела при нужда"/>
    <tableColumn id="5" name="Ключови клиенти, критични бизнес пречки и ескалирани жалби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Час на първото запитване"/>
    <tableColumn id="2" name="Да"/>
    <tableColumn id="3" name="Дата/час"/>
    <tableColumn id="4" name="Времето, в което клиентът е подал запитването за първи път."/>
    <tableColumn id="5" name="2026-04-25 09:30"/>
    <tableColumn id="6" name="Използва се за изчисления на SLA, затова трябва да бъде възможно най-точно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operator="between" sqref="$Y5:$Y7" type="whole">
      <formula1>1</formula1>
      <formula2>5</formula2>
    </dataValidation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106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108</v>
      </c>
      <c r="G5" s="4" t="s">
        <v>33</v>
      </c>
      <c r="H5" s="4" t="s">
        <v>90</v>
      </c>
      <c r="I5" s="4" t="s">
        <v>116</v>
      </c>
      <c r="J5" s="4" t="s">
        <v>65</v>
      </c>
    </row>
    <row r="6" ht="21" customHeight="true">
      <c r="A6" s="6" t="s">
        <v>104</v>
      </c>
      <c r="B6" s="4" t="s">
        <v>117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118</v>
      </c>
      <c r="H6" s="4" t="s">
        <v>119</v>
      </c>
      <c r="I6" s="4" t="s">
        <v>120</v>
      </c>
      <c r="J6" s="4" t="s">
        <v>65</v>
      </c>
    </row>
    <row r="7" ht="21" customHeight="true">
      <c r="A7" s="6" t="s">
        <v>96</v>
      </c>
      <c r="B7" s="4" t="s">
        <v>121</v>
      </c>
      <c r="C7" s="4" t="s">
        <v>122</v>
      </c>
      <c r="D7" s="4" t="s">
        <v>122</v>
      </c>
      <c r="E7" s="4" t="s">
        <v>73</v>
      </c>
      <c r="F7" s="4" t="s">
        <v>123</v>
      </c>
      <c r="G7" s="4" t="s">
        <v>124</v>
      </c>
      <c r="H7" s="4" t="s">
        <v>125</v>
      </c>
      <c r="I7" s="4" t="s">
        <v>90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60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79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</row>
    <row r="5" ht="21" customHeight="true">
      <c r="A5" s="6" t="s">
        <v>21</v>
      </c>
      <c r="B5" s="4" t="s">
        <v>141</v>
      </c>
      <c r="C5" s="4" t="s">
        <v>146</v>
      </c>
      <c r="D5" s="4" t="s">
        <v>147</v>
      </c>
      <c r="E5" s="4" t="s">
        <v>50</v>
      </c>
      <c r="F5" s="4" t="s">
        <v>148</v>
      </c>
    </row>
    <row r="6" ht="21" customHeight="true">
      <c r="A6" s="6" t="s">
        <v>22</v>
      </c>
      <c r="B6" s="4" t="s">
        <v>149</v>
      </c>
      <c r="C6" s="4" t="s">
        <v>150</v>
      </c>
      <c r="D6" s="4" t="s">
        <v>151</v>
      </c>
      <c r="E6" s="4" t="s">
        <v>51</v>
      </c>
      <c r="F6" s="4" t="s">
        <v>152</v>
      </c>
    </row>
    <row r="7" ht="21" customHeight="true">
      <c r="A7" s="6" t="s">
        <v>23</v>
      </c>
      <c r="B7" s="4" t="s">
        <v>149</v>
      </c>
      <c r="C7" s="4" t="s">
        <v>146</v>
      </c>
      <c r="D7" s="4" t="s">
        <v>153</v>
      </c>
      <c r="E7" s="4" t="s">
        <v>52</v>
      </c>
      <c r="F7" s="4" t="s">
        <v>154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клиентски запитвания</dc:title>
  <dc:creator>Finite Field</dc:creator>
  <dc:description>Шаблон за регистриране на запитвания, маршрутизация, проследяване на правила за обслужване и преглед на качеството.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