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'記録'!$A$1:$H$165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1F2937"/>
      <sz val="10"/>
    </font>
    <font>
      <name val="Calibri"/>
      <b val="1"/>
      <color rgb="00111827"/>
      <sz val="12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'概要'!$H$5:$H$8</f>
            </numRef>
          </cat>
          <val>
            <numRef>
              <f>'概要'!$I$5:$I$8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customer_support_inquiry_log_template-row-1-001-101</t>
      </text>
    </comment>
    <comment ref="B16" authorId="0" shapeId="0">
      <text>
        <t>customer_support_inquiry_log_template-row-1-002-202</t>
      </text>
    </comment>
    <comment ref="B17" authorId="0" shapeId="0">
      <text>
        <t>customer_support_inquiry_log_template-row-1-003-303</t>
      </text>
    </comment>
    <comment ref="B18" authorId="0" shapeId="0">
      <text>
        <t>customer_support_inquiry_log_template-row-1-004-404</t>
      </text>
    </comment>
    <comment ref="B19" authorId="0" shapeId="0">
      <text>
        <t>customer_support_inquiry_log_template-row-1-005-505</t>
      </text>
    </comment>
    <comment ref="B20" authorId="0" shapeId="0">
      <text>
        <t>customer_support_inquiry_log_template-row-1-006-606</t>
      </text>
    </comment>
    <comment ref="B21" authorId="0" shapeId="0">
      <text>
        <t>customer_support_inquiry_log_template-row-1-007-707</t>
      </text>
    </comment>
    <comment ref="B22" authorId="0" shapeId="0">
      <text>
        <t>customer_support_inquiry_log_template-row-1-008-808</t>
      </text>
    </comment>
    <comment ref="B23" authorId="0" shapeId="0">
      <text>
        <t>customer_support_inquiry_log_template-row-1-009-909</t>
      </text>
    </comment>
    <comment ref="B24" authorId="0" shapeId="0">
      <text>
        <t>customer_support_inquiry_log_template-row-1-010-013</t>
      </text>
    </comment>
    <comment ref="B25" authorId="0" shapeId="0">
      <text>
        <t>customer_support_inquiry_log_template-row-1-011-114</t>
      </text>
    </comment>
    <comment ref="B26" authorId="0" shapeId="0">
      <text>
        <t>customer_support_inquiry_log_template-row-1-012-215</t>
      </text>
    </comment>
    <comment ref="B27" authorId="0" shapeId="0">
      <text>
        <t>customer_support_inquiry_log_template-row-1-013-316</t>
      </text>
    </comment>
    <comment ref="B28" authorId="0" shapeId="0">
      <text>
        <t>customer_support_inquiry_log_template-row-1-014-417</t>
      </text>
    </comment>
    <comment ref="B29" authorId="0" shapeId="0">
      <text>
        <t>customer_support_inquiry_log_template-row-1-015-518</t>
      </text>
    </comment>
    <comment ref="B30" authorId="0" shapeId="0">
      <text>
        <t>customer_support_inquiry_log_template-row-1-016-619</t>
      </text>
    </comment>
    <comment ref="B31" authorId="0" shapeId="0">
      <text>
        <t>customer_support_inquiry_log_template-row-1-017-720</t>
      </text>
    </comment>
    <comment ref="B32" authorId="0" shapeId="0">
      <text>
        <t>customer_support_inquiry_log_template-row-1-018-821</t>
      </text>
    </comment>
    <comment ref="B33" authorId="0" shapeId="0">
      <text>
        <t>customer_support_inquiry_log_template-row-1-019-922</t>
      </text>
    </comment>
    <comment ref="B34" authorId="0" shapeId="0">
      <text>
        <t>customer_support_inquiry_log_template-row-1-020-026</t>
      </text>
    </comment>
    <comment ref="B35" authorId="0" shapeId="0">
      <text>
        <t>customer_support_inquiry_log_template-row-1-021-127</t>
      </text>
    </comment>
    <comment ref="B36" authorId="0" shapeId="0">
      <text>
        <t>customer_support_inquiry_log_template-row-1-022-228</t>
      </text>
    </comment>
    <comment ref="B37" authorId="0" shapeId="0">
      <text>
        <t>customer_support_inquiry_log_template-row-1-023-329</t>
      </text>
    </comment>
    <comment ref="B38" authorId="0" shapeId="0">
      <text>
        <t>customer_support_inquiry_log_template-row-1-024-430</t>
      </text>
    </comment>
    <comment ref="B39" authorId="0" shapeId="0">
      <text>
        <t>customer_support_inquiry_log_template-row-1-025-531</t>
      </text>
    </comment>
    <comment ref="B40" authorId="0" shapeId="0">
      <text>
        <t>customer_support_inquiry_log_template-row-1-026-632</t>
      </text>
    </comment>
    <comment ref="B41" authorId="0" shapeId="0">
      <text>
        <t>customer_support_inquiry_log_template-row-1-027-733</t>
      </text>
    </comment>
    <comment ref="B42" authorId="0" shapeId="0">
      <text>
        <t>customer_support_inquiry_log_template-row-1-028-834</t>
      </text>
    </comment>
    <comment ref="B43" authorId="0" shapeId="0">
      <text>
        <t>customer_support_inquiry_log_template-row-1-029-935</t>
      </text>
    </comment>
    <comment ref="B44" authorId="0" shapeId="0">
      <text>
        <t>customer_support_inquiry_log_template-row-1-030-039</t>
      </text>
    </comment>
    <comment ref="B45" authorId="0" shapeId="0">
      <text>
        <t>customer_support_inquiry_log_template-row-1-031-140</t>
      </text>
    </comment>
    <comment ref="B46" authorId="0" shapeId="0">
      <text>
        <t>customer_support_inquiry_log_template-row-1-032-241</t>
      </text>
    </comment>
    <comment ref="B47" authorId="0" shapeId="0">
      <text>
        <t>customer_support_inquiry_log_template-row-1-033-342</t>
      </text>
    </comment>
    <comment ref="B48" authorId="0" shapeId="0">
      <text>
        <t>customer_support_inquiry_log_template-row-1-034-443</t>
      </text>
    </comment>
    <comment ref="B49" authorId="0" shapeId="0">
      <text>
        <t>customer_support_inquiry_log_template-row-1-035-544</t>
      </text>
    </comment>
    <comment ref="B50" authorId="0" shapeId="0">
      <text>
        <t>customer_support_inquiry_log_template-row-1-036-645</t>
      </text>
    </comment>
    <comment ref="B51" authorId="0" shapeId="0">
      <text>
        <t>customer_support_inquiry_log_template-row-1-037-746</t>
      </text>
    </comment>
    <comment ref="B52" authorId="0" shapeId="0">
      <text>
        <t>customer_support_inquiry_log_template-row-1-038-847</t>
      </text>
    </comment>
    <comment ref="B53" authorId="0" shapeId="0">
      <text>
        <t>customer_support_inquiry_log_template-row-1-039-948</t>
      </text>
    </comment>
    <comment ref="B54" authorId="0" shapeId="0">
      <text>
        <t>customer_support_inquiry_log_template-row-1-040-052</t>
      </text>
    </comment>
    <comment ref="B55" authorId="0" shapeId="0">
      <text>
        <t>customer_support_inquiry_log_template-row-1-041-153</t>
      </text>
    </comment>
    <comment ref="B56" authorId="0" shapeId="0">
      <text>
        <t>customer_support_inquiry_log_template-row-1-042-254</t>
      </text>
    </comment>
    <comment ref="B57" authorId="0" shapeId="0">
      <text>
        <t>customer_support_inquiry_log_template-row-1-043-355</t>
      </text>
    </comment>
    <comment ref="B58" authorId="0" shapeId="0">
      <text>
        <t>customer_support_inquiry_log_template-row-1-044-456</t>
      </text>
    </comment>
    <comment ref="B59" authorId="0" shapeId="0">
      <text>
        <t>customer_support_inquiry_log_template-row-1-045-557</t>
      </text>
    </comment>
    <comment ref="B60" authorId="0" shapeId="0">
      <text>
        <t>customer_support_inquiry_log_template-row-1-046-658</t>
      </text>
    </comment>
    <comment ref="B61" authorId="0" shapeId="0">
      <text>
        <t>customer_support_inquiry_log_template-row-1-047-759</t>
      </text>
    </comment>
    <comment ref="B62" authorId="0" shapeId="0">
      <text>
        <t>customer_support_inquiry_log_template-row-1-048-860</t>
      </text>
    </comment>
    <comment ref="B63" authorId="0" shapeId="0">
      <text>
        <t>customer_support_inquiry_log_template-row-1-049-961</t>
      </text>
    </comment>
    <comment ref="B64" authorId="0" shapeId="0">
      <text>
        <t>customer_support_inquiry_log_template-row-1-050-065</t>
      </text>
    </comment>
    <comment ref="B65" authorId="0" shapeId="0">
      <text>
        <t>customer_support_inquiry_log_template-row-1-051-166</t>
      </text>
    </comment>
    <comment ref="B66" authorId="0" shapeId="0">
      <text>
        <t>customer_support_inquiry_log_template-row-1-052-267</t>
      </text>
    </comment>
    <comment ref="B67" authorId="0" shapeId="0">
      <text>
        <t>customer_support_inquiry_log_template-row-1-053-368</t>
      </text>
    </comment>
    <comment ref="B68" authorId="0" shapeId="0">
      <text>
        <t>customer_support_inquiry_log_template-row-1-054-469</t>
      </text>
    </comment>
    <comment ref="B69" authorId="0" shapeId="0">
      <text>
        <t>customer_support_inquiry_log_template-row-1-055-570</t>
      </text>
    </comment>
    <comment ref="B70" authorId="0" shapeId="0">
      <text>
        <t>customer_support_inquiry_log_template-row-1-056-671</t>
      </text>
    </comment>
    <comment ref="B71" authorId="0" shapeId="0">
      <text>
        <t>customer_support_inquiry_log_template-row-1-057-772</t>
      </text>
    </comment>
    <comment ref="B72" authorId="0" shapeId="0">
      <text>
        <t>customer_support_inquiry_log_template-row-1-058-873</t>
      </text>
    </comment>
    <comment ref="B73" authorId="0" shapeId="0">
      <text>
        <t>customer_support_inquiry_log_template-row-1-059-974</t>
      </text>
    </comment>
    <comment ref="B74" authorId="0" shapeId="0">
      <text>
        <t>customer_support_inquiry_log_template-row-1-060-078</t>
      </text>
    </comment>
    <comment ref="B75" authorId="0" shapeId="0">
      <text>
        <t>customer_support_inquiry_log_template-row-1-061-179</t>
      </text>
    </comment>
    <comment ref="B76" authorId="0" shapeId="0">
      <text>
        <t>customer_support_inquiry_log_template-row-1-062-280</t>
      </text>
    </comment>
    <comment ref="B77" authorId="0" shapeId="0">
      <text>
        <t>customer_support_inquiry_log_template-row-1-063-381</t>
      </text>
    </comment>
    <comment ref="B78" authorId="0" shapeId="0">
      <text>
        <t>customer_support_inquiry_log_template-row-1-064-482</t>
      </text>
    </comment>
    <comment ref="B79" authorId="0" shapeId="0">
      <text>
        <t>customer_support_inquiry_log_template-row-1-065-583</t>
      </text>
    </comment>
    <comment ref="B80" authorId="0" shapeId="0">
      <text>
        <t>customer_support_inquiry_log_template-row-1-066-684</t>
      </text>
    </comment>
    <comment ref="B81" authorId="0" shapeId="0">
      <text>
        <t>customer_support_inquiry_log_template-row-1-067-785</t>
      </text>
    </comment>
    <comment ref="B82" authorId="0" shapeId="0">
      <text>
        <t>customer_support_inquiry_log_template-row-1-068-886</t>
      </text>
    </comment>
    <comment ref="B83" authorId="0" shapeId="0">
      <text>
        <t>customer_support_inquiry_log_template-row-1-069-987</t>
      </text>
    </comment>
    <comment ref="B84" authorId="0" shapeId="0">
      <text>
        <t>customer_support_inquiry_log_template-row-1-070-091</t>
      </text>
    </comment>
    <comment ref="B85" authorId="0" shapeId="0">
      <text>
        <t>customer_support_inquiry_log_template-row-1-071-192</t>
      </text>
    </comment>
    <comment ref="B86" authorId="0" shapeId="0">
      <text>
        <t>customer_support_inquiry_log_template-row-1-072-293</t>
      </text>
    </comment>
    <comment ref="B87" authorId="0" shapeId="0">
      <text>
        <t>customer_support_inquiry_log_template-row-1-073-394</t>
      </text>
    </comment>
    <comment ref="B88" authorId="0" shapeId="0">
      <text>
        <t>customer_support_inquiry_log_template-row-1-074-495</t>
      </text>
    </comment>
    <comment ref="B89" authorId="0" shapeId="0">
      <text>
        <t>customer_support_inquiry_log_template-row-1-075-596</t>
      </text>
    </comment>
    <comment ref="B90" authorId="0" shapeId="0">
      <text>
        <t>customer_support_inquiry_log_template-row-1-076-697</t>
      </text>
    </comment>
    <comment ref="B91" authorId="0" shapeId="0">
      <text>
        <t>customer_support_inquiry_log_template-row-1-077-798</t>
      </text>
    </comment>
    <comment ref="B92" authorId="0" shapeId="0">
      <text>
        <t>customer_support_inquiry_log_template-row-1-078-899</t>
      </text>
    </comment>
    <comment ref="B93" authorId="0" shapeId="0">
      <text>
        <t>customer_support_inquiry_log_template-row-1-079-003</t>
      </text>
    </comment>
    <comment ref="B94" authorId="0" shapeId="0">
      <text>
        <t>customer_support_inquiry_log_template-row-1-080-104</t>
      </text>
    </comment>
    <comment ref="B95" authorId="0" shapeId="0">
      <text>
        <t>customer_support_inquiry_log_template-row-1-081-205</t>
      </text>
    </comment>
    <comment ref="B96" authorId="0" shapeId="0">
      <text>
        <t>customer_support_inquiry_log_template-row-1-082-306</t>
      </text>
    </comment>
    <comment ref="B97" authorId="0" shapeId="0">
      <text>
        <t>customer_support_inquiry_log_template-row-1-083-407</t>
      </text>
    </comment>
    <comment ref="B98" authorId="0" shapeId="0">
      <text>
        <t>customer_support_inquiry_log_template-row-1-084-508</t>
      </text>
    </comment>
    <comment ref="B99" authorId="0" shapeId="0">
      <text>
        <t>customer_support_inquiry_log_template-row-1-085-609</t>
      </text>
    </comment>
    <comment ref="B100" authorId="0" shapeId="0">
      <text>
        <t>customer_support_inquiry_log_template-row-1-086-710</t>
      </text>
    </comment>
    <comment ref="B101" authorId="0" shapeId="0">
      <text>
        <t>customer_support_inquiry_log_template-row-1-087-811</t>
      </text>
    </comment>
    <comment ref="B102" authorId="0" shapeId="0">
      <text>
        <t>customer_support_inquiry_log_template-row-1-088-912</t>
      </text>
    </comment>
    <comment ref="B103" authorId="0" shapeId="0">
      <text>
        <t>customer_support_inquiry_log_template-row-1-089-016</t>
      </text>
    </comment>
    <comment ref="B104" authorId="0" shapeId="0">
      <text>
        <t>customer_support_inquiry_log_template-row-1-090-117</t>
      </text>
    </comment>
    <comment ref="B105" authorId="0" shapeId="0">
      <text>
        <t>customer_support_inquiry_log_template-row-1-091-218</t>
      </text>
    </comment>
    <comment ref="B106" authorId="0" shapeId="0">
      <text>
        <t>customer_support_inquiry_log_template-row-1-092-319</t>
      </text>
    </comment>
    <comment ref="B107" authorId="0" shapeId="0">
      <text>
        <t>customer_support_inquiry_log_template-row-1-093-420</t>
      </text>
    </comment>
    <comment ref="B108" authorId="0" shapeId="0">
      <text>
        <t>customer_support_inquiry_log_template-row-1-094-521</t>
      </text>
    </comment>
    <comment ref="B109" authorId="0" shapeId="0">
      <text>
        <t>customer_support_inquiry_log_template-row-1-095-622</t>
      </text>
    </comment>
    <comment ref="B110" authorId="0" shapeId="0">
      <text>
        <t>customer_support_inquiry_log_template-row-1-096-723</t>
      </text>
    </comment>
    <comment ref="B111" authorId="0" shapeId="0">
      <text>
        <t>customer_support_inquiry_log_template-row-1-097-824</t>
      </text>
    </comment>
    <comment ref="B112" authorId="0" shapeId="0">
      <text>
        <t>customer_support_inquiry_log_template-row-1-098-925</t>
      </text>
    </comment>
    <comment ref="B113" authorId="0" shapeId="0">
      <text>
        <t>customer_support_inquiry_log_template-row-1-099-029</t>
      </text>
    </comment>
    <comment ref="B114" authorId="0" shapeId="0">
      <text>
        <t>customer_support_inquiry_log_template-row-1-100-130</t>
      </text>
    </comment>
    <comment ref="B115" authorId="0" shapeId="0">
      <text>
        <t>customer_support_inquiry_log_template-row-1-101-231</t>
      </text>
    </comment>
    <comment ref="B116" authorId="0" shapeId="0">
      <text>
        <t>customer_support_inquiry_log_template-row-1-102-332</t>
      </text>
    </comment>
    <comment ref="B117" authorId="0" shapeId="0">
      <text>
        <t>customer_support_inquiry_log_template-row-1-103-433</t>
      </text>
    </comment>
    <comment ref="B118" authorId="0" shapeId="0">
      <text>
        <t>customer_support_inquiry_log_template-row-1-104-534</t>
      </text>
    </comment>
    <comment ref="B119" authorId="0" shapeId="0">
      <text>
        <t>customer_support_inquiry_log_template-row-1-105-635</t>
      </text>
    </comment>
    <comment ref="B120" authorId="0" shapeId="0">
      <text>
        <t>customer_support_inquiry_log_template-row-1-106-736</t>
      </text>
    </comment>
    <comment ref="B121" authorId="0" shapeId="0">
      <text>
        <t>customer_support_inquiry_log_template-row-1-107-837</t>
      </text>
    </comment>
    <comment ref="B122" authorId="0" shapeId="0">
      <text>
        <t>customer_support_inquiry_log_template-row-1-108-938</t>
      </text>
    </comment>
    <comment ref="B123" authorId="0" shapeId="0">
      <text>
        <t>customer_support_inquiry_log_template-row-1-109-042</t>
      </text>
    </comment>
    <comment ref="B124" authorId="0" shapeId="0">
      <text>
        <t>customer_support_inquiry_log_template-row-1-110-143</t>
      </text>
    </comment>
    <comment ref="B125" authorId="0" shapeId="0">
      <text>
        <t>customer_support_inquiry_log_template-row-1-111-244</t>
      </text>
    </comment>
    <comment ref="B126" authorId="0" shapeId="0">
      <text>
        <t>customer_support_inquiry_log_template-row-1-112-345</t>
      </text>
    </comment>
    <comment ref="B127" authorId="0" shapeId="0">
      <text>
        <t>customer_support_inquiry_log_template-row-1-113-446</t>
      </text>
    </comment>
    <comment ref="B128" authorId="0" shapeId="0">
      <text>
        <t>customer_support_inquiry_log_template-row-1-114-547</t>
      </text>
    </comment>
    <comment ref="B129" authorId="0" shapeId="0">
      <text>
        <t>customer_support_inquiry_log_template-row-1-115-648</t>
      </text>
    </comment>
    <comment ref="B130" authorId="0" shapeId="0">
      <text>
        <t>customer_support_inquiry_log_template-row-1-116-749</t>
      </text>
    </comment>
    <comment ref="B131" authorId="0" shapeId="0">
      <text>
        <t>customer_support_inquiry_log_template-row-1-117-850</t>
      </text>
    </comment>
    <comment ref="B132" authorId="0" shapeId="0">
      <text>
        <t>customer_support_inquiry_log_template-row-1-118-951</t>
      </text>
    </comment>
    <comment ref="B133" authorId="0" shapeId="0">
      <text>
        <t>customer_support_inquiry_log_template-row-1-119-055</t>
      </text>
    </comment>
    <comment ref="B134" authorId="0" shapeId="0">
      <text>
        <t>customer_support_inquiry_log_template-row-1-120-156</t>
      </text>
    </comment>
    <comment ref="B135" authorId="0" shapeId="0">
      <text>
        <t>customer_support_inquiry_log_template-row-1-121-257</t>
      </text>
    </comment>
    <comment ref="B136" authorId="0" shapeId="0">
      <text>
        <t>customer_support_inquiry_log_template-row-1-122-358</t>
      </text>
    </comment>
    <comment ref="B137" authorId="0" shapeId="0">
      <text>
        <t>customer_support_inquiry_log_template-row-1-123-459</t>
      </text>
    </comment>
    <comment ref="B138" authorId="0" shapeId="0">
      <text>
        <t>customer_support_inquiry_log_template-row-1-124-560</t>
      </text>
    </comment>
    <comment ref="B139" authorId="0" shapeId="0">
      <text>
        <t>customer_support_inquiry_log_template-row-1-125-661</t>
      </text>
    </comment>
    <comment ref="B140" authorId="0" shapeId="0">
      <text>
        <t>customer_support_inquiry_log_template-row-1-126-762</t>
      </text>
    </comment>
    <comment ref="B141" authorId="0" shapeId="0">
      <text>
        <t>customer_support_inquiry_log_template-row-1-127-863</t>
      </text>
    </comment>
    <comment ref="B142" authorId="0" shapeId="0">
      <text>
        <t>customer_support_inquiry_log_template-row-1-128-964</t>
      </text>
    </comment>
    <comment ref="B143" authorId="0" shapeId="0">
      <text>
        <t>customer_support_inquiry_log_template-row-1-129-068</t>
      </text>
    </comment>
    <comment ref="B144" authorId="0" shapeId="0">
      <text>
        <t>customer_support_inquiry_log_template-row-1-130-169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料金確認 / 未対応 / #1</t>
      </text>
    </comment>
    <comment ref="H3" authorId="0" shapeId="0">
      <text>
        <t>この行はサンプルです。実運用では実案件に置き換え、期限と担当を毎日見直してください。 操作案内 / 進行中 / #2</t>
      </text>
    </comment>
    <comment ref="H4" authorId="0" shapeId="0">
      <text>
        <t>この行はサンプルです。実運用では実案件に置き換え、期限と担当を毎日見直してください。 契約条件確認 / 保留 / #3</t>
      </text>
    </comment>
    <comment ref="H5" authorId="0" shapeId="0">
      <text>
        <t>この行はサンプルです。実運用では実案件に置き換え、期限と担当を毎日見直してください。 納期確認 / 完了 / #4</t>
      </text>
    </comment>
    <comment ref="H6" authorId="0" shapeId="0">
      <text>
        <t>この行はサンプルです。実運用では実案件に置き換え、期限と担当を毎日見直してください。 アカウント再発行 / 未対応 / #5</t>
      </text>
    </comment>
    <comment ref="H7" authorId="0" shapeId="0">
      <text>
        <t>この行はサンプルです。実運用では実案件に置き換え、期限と担当を毎日見直してください。 不具合報告 / 進行中 / #6</t>
      </text>
    </comment>
    <comment ref="H8" authorId="0" shapeId="0">
      <text>
        <t>この行はサンプルです。実運用では実案件に置き換え、期限と担当を毎日見直してください。 料金確認 / 保留 / #7</t>
      </text>
    </comment>
    <comment ref="H9" authorId="0" shapeId="0">
      <text>
        <t>この行はサンプルです。実運用では実案件に置き換え、期限と担当を毎日見直してください。 操作案内 / 完了 / #8</t>
      </text>
    </comment>
    <comment ref="H10" authorId="0" shapeId="0">
      <text>
        <t>この行はサンプルです。実運用では実案件に置き換え、期限と担当を毎日見直してください。 契約条件確認 / 未対応 / #9</t>
      </text>
    </comment>
    <comment ref="H11" authorId="0" shapeId="0">
      <text>
        <t>この行はサンプルです。実運用では実案件に置き換え、期限と担当を毎日見直してください。 納期確認 / 進行中 / #10</t>
      </text>
    </comment>
    <comment ref="H12" authorId="0" shapeId="0">
      <text>
        <t>この行はサンプルです。実運用では実案件に置き換え、期限と担当を毎日見直してください。 アカウント再発行 / 保留 / #11</t>
      </text>
    </comment>
    <comment ref="H13" authorId="0" shapeId="0">
      <text>
        <t>この行はサンプルです。実運用では実案件に置き換え、期限と担当を毎日見直してください。 不具合報告 / 完了 / #12</t>
      </text>
    </comment>
    <comment ref="H14" authorId="0" shapeId="0">
      <text>
        <t>この行はサンプルです。実運用では実案件に置き換え、期限と担当を毎日見直してください。 料金確認 / 未対応 / #13</t>
      </text>
    </comment>
    <comment ref="H15" authorId="0" shapeId="0">
      <text>
        <t>この行はサンプルです。実運用では実案件に置き換え、期限と担当を毎日見直してください。 操作案内 / 進行中 / #14</t>
      </text>
    </comment>
    <comment ref="H16" authorId="0" shapeId="0">
      <text>
        <t>この行はサンプルです。実運用では実案件に置き換え、期限と担当を毎日見直してください。 契約条件確認 / 保留 / #15</t>
      </text>
    </comment>
    <comment ref="H17" authorId="0" shapeId="0">
      <text>
        <t>この行はサンプルです。実運用では実案件に置き換え、期限と担当を毎日見直してください。 納期確認 / 完了 / #16</t>
      </text>
    </comment>
    <comment ref="H18" authorId="0" shapeId="0">
      <text>
        <t>この行はサンプルです。実運用では実案件に置き換え、期限と担当を毎日見直してください。 アカウント再発行 / 未対応 / #17</t>
      </text>
    </comment>
    <comment ref="H19" authorId="0" shapeId="0">
      <text>
        <t>この行はサンプルです。実運用では実案件に置き換え、期限と担当を毎日見直してください。 不具合報告 / 進行中 / #18</t>
      </text>
    </comment>
    <comment ref="H20" authorId="0" shapeId="0">
      <text>
        <t>この行はサンプルです。実運用では実案件に置き換え、期限と担当を毎日見直してください。 料金確認 / 保留 / #19</t>
      </text>
    </comment>
    <comment ref="H21" authorId="0" shapeId="0">
      <text>
        <t>この行はサンプルです。実運用では実案件に置き換え、期限と担当を毎日見直してください。 操作案内 / 完了 / #20</t>
      </text>
    </comment>
    <comment ref="H22" authorId="0" shapeId="0">
      <text>
        <t>この行はサンプルです。実運用では実案件に置き換え、期限と担当を毎日見直してください。 契約条件確認 / 未対応 / #21</t>
      </text>
    </comment>
    <comment ref="H23" authorId="0" shapeId="0">
      <text>
        <t>この行はサンプルです。実運用では実案件に置き換え、期限と担当を毎日見直してください。 納期確認 / 進行中 / #22</t>
      </text>
    </comment>
    <comment ref="H24" authorId="0" shapeId="0">
      <text>
        <t>この行はサンプルです。実運用では実案件に置き換え、期限と担当を毎日見直してください。 アカウント再発行 / 保留 / #23</t>
      </text>
    </comment>
    <comment ref="H25" authorId="0" shapeId="0">
      <text>
        <t>この行はサンプルです。実運用では実案件に置き換え、期限と担当を毎日見直してください。 不具合報告 / 完了 / #24</t>
      </text>
    </comment>
    <comment ref="H26" authorId="0" shapeId="0">
      <text>
        <t>この行はサンプルです。実運用では実案件に置き換え、期限と担当を毎日見直してください。 料金確認 / 未対応 / #25</t>
      </text>
    </comment>
    <comment ref="H27" authorId="0" shapeId="0">
      <text>
        <t>この行はサンプルです。実運用では実案件に置き換え、期限と担当を毎日見直してください。 操作案内 / 進行中 / #26</t>
      </text>
    </comment>
    <comment ref="H28" authorId="0" shapeId="0">
      <text>
        <t>この行はサンプルです。実運用では実案件に置き換え、期限と担当を毎日見直してください。 契約条件確認 / 保留 / #27</t>
      </text>
    </comment>
    <comment ref="H29" authorId="0" shapeId="0">
      <text>
        <t>この行はサンプルです。実運用では実案件に置き換え、期限と担当を毎日見直してください。 納期確認 / 完了 / #28</t>
      </text>
    </comment>
    <comment ref="H30" authorId="0" shapeId="0">
      <text>
        <t>この行はサンプルです。実運用では実案件に置き換え、期限と担当を毎日見直してください。 アカウント再発行 / 未対応 / #29</t>
      </text>
    </comment>
    <comment ref="H31" authorId="0" shapeId="0">
      <text>
        <t>この行はサンプルです。実運用では実案件に置き換え、期限と担当を毎日見直してください。 不具合報告 / 進行中 / #30</t>
      </text>
    </comment>
    <comment ref="H32" authorId="0" shapeId="0">
      <text>
        <t>この行はサンプルです。実運用では実案件に置き換え、期限と担当を毎日見直してください。 料金確認 / 保留 / #31</t>
      </text>
    </comment>
    <comment ref="H33" authorId="0" shapeId="0">
      <text>
        <t>この行はサンプルです。実運用では実案件に置き換え、期限と担当を毎日見直してください。 操作案内 / 完了 / #32</t>
      </text>
    </comment>
    <comment ref="H34" authorId="0" shapeId="0">
      <text>
        <t>この行はサンプルです。実運用では実案件に置き換え、期限と担当を毎日見直してください。 契約条件確認 / 未対応 / #33</t>
      </text>
    </comment>
    <comment ref="H35" authorId="0" shapeId="0">
      <text>
        <t>この行はサンプルです。実運用では実案件に置き換え、期限と担当を毎日見直してください。 納期確認 / 進行中 / #34</t>
      </text>
    </comment>
    <comment ref="H36" authorId="0" shapeId="0">
      <text>
        <t>この行はサンプルです。実運用では実案件に置き換え、期限と担当を毎日見直してください。 アカウント再発行 / 保留 / #35</t>
      </text>
    </comment>
    <comment ref="H37" authorId="0" shapeId="0">
      <text>
        <t>この行はサンプルです。実運用では実案件に置き換え、期限と担当を毎日見直してください。 不具合報告 / 完了 / #36</t>
      </text>
    </comment>
    <comment ref="H38" authorId="0" shapeId="0">
      <text>
        <t>この行はサンプルです。実運用では実案件に置き換え、期限と担当を毎日見直してください。 料金確認 / 未対応 / #37</t>
      </text>
    </comment>
    <comment ref="H39" authorId="0" shapeId="0">
      <text>
        <t>この行はサンプルです。実運用では実案件に置き換え、期限と担当を毎日見直してください。 操作案内 / 進行中 / #38</t>
      </text>
    </comment>
    <comment ref="H40" authorId="0" shapeId="0">
      <text>
        <t>この行はサンプルです。実運用では実案件に置き換え、期限と担当を毎日見直してください。 契約条件確認 / 保留 / #39</t>
      </text>
    </comment>
    <comment ref="H41" authorId="0" shapeId="0">
      <text>
        <t>この行はサンプルです。実運用では実案件に置き換え、期限と担当を毎日見直してください。 納期確認 / 完了 / #40</t>
      </text>
    </comment>
    <comment ref="H42" authorId="0" shapeId="0">
      <text>
        <t>この行はサンプルです。実運用では実案件に置き換え、期限と担当を毎日見直してください。 アカウント再発行 / 未対応 / #41</t>
      </text>
    </comment>
    <comment ref="H43" authorId="0" shapeId="0">
      <text>
        <t>この行はサンプルです。実運用では実案件に置き換え、期限と担当を毎日見直してください。 不具合報告 / 進行中 / #42</t>
      </text>
    </comment>
    <comment ref="H44" authorId="0" shapeId="0">
      <text>
        <t>この行はサンプルです。実運用では実案件に置き換え、期限と担当を毎日見直してください。 料金確認 / 保留 / #43</t>
      </text>
    </comment>
    <comment ref="H45" authorId="0" shapeId="0">
      <text>
        <t>この行はサンプルです。実運用では実案件に置き換え、期限と担当を毎日見直してください。 操作案内 / 完了 / #44</t>
      </text>
    </comment>
    <comment ref="H46" authorId="0" shapeId="0">
      <text>
        <t>この行はサンプルです。実運用では実案件に置き換え、期限と担当を毎日見直してください。 契約条件確認 / 未対応 / #45</t>
      </text>
    </comment>
    <comment ref="H47" authorId="0" shapeId="0">
      <text>
        <t>この行はサンプルです。実運用では実案件に置き換え、期限と担当を毎日見直してください。 納期確認 / 進行中 / #46</t>
      </text>
    </comment>
    <comment ref="H48" authorId="0" shapeId="0">
      <text>
        <t>この行はサンプルです。実運用では実案件に置き換え、期限と担当を毎日見直してください。 アカウント再発行 / 保留 / #47</t>
      </text>
    </comment>
    <comment ref="H49" authorId="0" shapeId="0">
      <text>
        <t>この行はサンプルです。実運用では実案件に置き換え、期限と担当を毎日見直してください。 不具合報告 / 完了 / #48</t>
      </text>
    </comment>
    <comment ref="H50" authorId="0" shapeId="0">
      <text>
        <t>この行はサンプルです。実運用では実案件に置き換え、期限と担当を毎日見直してください。 料金確認 / 未対応 / #49</t>
      </text>
    </comment>
    <comment ref="H51" authorId="0" shapeId="0">
      <text>
        <t>この行はサンプルです。実運用では実案件に置き換え、期限と担当を毎日見直してください。 操作案内 / 進行中 / #50</t>
      </text>
    </comment>
    <comment ref="H52" authorId="0" shapeId="0">
      <text>
        <t>この行はサンプルです。実運用では実案件に置き換え、期限と担当を毎日見直してください。 契約条件確認 / 保留 / #51</t>
      </text>
    </comment>
    <comment ref="H53" authorId="0" shapeId="0">
      <text>
        <t>この行はサンプルです。実運用では実案件に置き換え、期限と担当を毎日見直してください。 納期確認 / 完了 / #52</t>
      </text>
    </comment>
    <comment ref="H54" authorId="0" shapeId="0">
      <text>
        <t>この行はサンプルです。実運用では実案件に置き換え、期限と担当を毎日見直してください。 アカウント再発行 / 未対応 / #53</t>
      </text>
    </comment>
    <comment ref="H55" authorId="0" shapeId="0">
      <text>
        <t>この行はサンプルです。実運用では実案件に置き換え、期限と担当を毎日見直してください。 不具合報告 / 進行中 / #54</t>
      </text>
    </comment>
    <comment ref="H56" authorId="0" shapeId="0">
      <text>
        <t>この行はサンプルです。実運用では実案件に置き換え、期限と担当を毎日見直してください。 料金確認 / 保留 / #55</t>
      </text>
    </comment>
    <comment ref="H57" authorId="0" shapeId="0">
      <text>
        <t>この行はサンプルです。実運用では実案件に置き換え、期限と担当を毎日見直してください。 操作案内 / 完了 / #56</t>
      </text>
    </comment>
    <comment ref="H58" authorId="0" shapeId="0">
      <text>
        <t>この行はサンプルです。実運用では実案件に置き換え、期限と担当を毎日見直してください。 契約条件確認 / 未対応 / #57</t>
      </text>
    </comment>
    <comment ref="H59" authorId="0" shapeId="0">
      <text>
        <t>この行はサンプルです。実運用では実案件に置き換え、期限と担当を毎日見直してください。 納期確認 / 進行中 / #58</t>
      </text>
    </comment>
    <comment ref="H60" authorId="0" shapeId="0">
      <text>
        <t>この行はサンプルです。実運用では実案件に置き換え、期限と担当を毎日見直してください。 アカウント再発行 / 保留 / #59</t>
      </text>
    </comment>
    <comment ref="H61" authorId="0" shapeId="0">
      <text>
        <t>この行はサンプルです。実運用では実案件に置き換え、期限と担当を毎日見直してください。 不具合報告 / 完了 / #60</t>
      </text>
    </comment>
    <comment ref="H62" authorId="0" shapeId="0">
      <text>
        <t>この行はサンプルです。実運用では実案件に置き換え、期限と担当を毎日見直してください。 料金確認 / 未対応 / #61</t>
      </text>
    </comment>
    <comment ref="H63" authorId="0" shapeId="0">
      <text>
        <t>この行はサンプルです。実運用では実案件に置き換え、期限と担当を毎日見直してください。 操作案内 / 進行中 / #62</t>
      </text>
    </comment>
    <comment ref="H64" authorId="0" shapeId="0">
      <text>
        <t>この行はサンプルです。実運用では実案件に置き換え、期限と担当を毎日見直してください。 契約条件確認 / 保留 / #63</t>
      </text>
    </comment>
    <comment ref="H65" authorId="0" shapeId="0">
      <text>
        <t>この行はサンプルです。実運用では実案件に置き換え、期限と担当を毎日見直してください。 納期確認 / 完了 / #64</t>
      </text>
    </comment>
    <comment ref="H66" authorId="0" shapeId="0">
      <text>
        <t>この行はサンプルです。実運用では実案件に置き換え、期限と担当を毎日見直してください。 アカウント再発行 / 未対応 / #65</t>
      </text>
    </comment>
    <comment ref="H67" authorId="0" shapeId="0">
      <text>
        <t>この行はサンプルです。実運用では実案件に置き換え、期限と担当を毎日見直してください。 不具合報告 / 進行中 / #66</t>
      </text>
    </comment>
    <comment ref="H68" authorId="0" shapeId="0">
      <text>
        <t>この行はサンプルです。実運用では実案件に置き換え、期限と担当を毎日見直してください。 料金確認 / 保留 / #67</t>
      </text>
    </comment>
    <comment ref="H69" authorId="0" shapeId="0">
      <text>
        <t>この行はサンプルです。実運用では実案件に置き換え、期限と担当を毎日見直してください。 操作案内 / 完了 / #68</t>
      </text>
    </comment>
    <comment ref="H70" authorId="0" shapeId="0">
      <text>
        <t>この行はサンプルです。実運用では実案件に置き換え、期限と担当を毎日見直してください。 契約条件確認 / 未対応 / #69</t>
      </text>
    </comment>
    <comment ref="H71" authorId="0" shapeId="0">
      <text>
        <t>この行はサンプルです。実運用では実案件に置き換え、期限と担当を毎日見直してください。 納期確認 / 進行中 / #70</t>
      </text>
    </comment>
    <comment ref="H72" authorId="0" shapeId="0">
      <text>
        <t>この行はサンプルです。実運用では実案件に置き換え、期限と担当を毎日見直してください。 アカウント再発行 / 保留 / #71</t>
      </text>
    </comment>
    <comment ref="H73" authorId="0" shapeId="0">
      <text>
        <t>この行はサンプルです。実運用では実案件に置き換え、期限と担当を毎日見直してください。 不具合報告 / 完了 / #72</t>
      </text>
    </comment>
    <comment ref="H74" authorId="0" shapeId="0">
      <text>
        <t>この行はサンプルです。実運用では実案件に置き換え、期限と担当を毎日見直してください。 料金確認 / 未対応 / #73</t>
      </text>
    </comment>
    <comment ref="H75" authorId="0" shapeId="0">
      <text>
        <t>この行はサンプルです。実運用では実案件に置き換え、期限と担当を毎日見直してください。 操作案内 / 進行中 / #74</t>
      </text>
    </comment>
    <comment ref="H76" authorId="0" shapeId="0">
      <text>
        <t>この行はサンプルです。実運用では実案件に置き換え、期限と担当を毎日見直してください。 契約条件確認 / 保留 / #75</t>
      </text>
    </comment>
    <comment ref="H77" authorId="0" shapeId="0">
      <text>
        <t>この行はサンプルです。実運用では実案件に置き換え、期限と担当を毎日見直してください。 納期確認 / 完了 / #76</t>
      </text>
    </comment>
    <comment ref="H78" authorId="0" shapeId="0">
      <text>
        <t>この行はサンプルです。実運用では実案件に置き換え、期限と担当を毎日見直してください。 アカウント再発行 / 未対応 / #77</t>
      </text>
    </comment>
    <comment ref="H79" authorId="0" shapeId="0">
      <text>
        <t>この行はサンプルです。実運用では実案件に置き換え、期限と担当を毎日見直してください。 不具合報告 / 進行中 / #78</t>
      </text>
    </comment>
    <comment ref="H80" authorId="0" shapeId="0">
      <text>
        <t>この行はサンプルです。実運用では実案件に置き換え、期限と担当を毎日見直してください。 料金確認 / 保留 / #79</t>
      </text>
    </comment>
    <comment ref="H81" authorId="0" shapeId="0">
      <text>
        <t>この行はサンプルです。実運用では実案件に置き換え、期限と担当を毎日見直してください。 操作案内 / 完了 / #80</t>
      </text>
    </comment>
    <comment ref="H82" authorId="0" shapeId="0">
      <text>
        <t>この行はサンプルです。実運用では実案件に置き換え、期限と担当を毎日見直してください。 契約条件確認 / 未対応 / #81</t>
      </text>
    </comment>
    <comment ref="H83" authorId="0" shapeId="0">
      <text>
        <t>この行はサンプルです。実運用では実案件に置き換え、期限と担当を毎日見直してください。 納期確認 / 進行中 / #82</t>
      </text>
    </comment>
    <comment ref="H84" authorId="0" shapeId="0">
      <text>
        <t>この行はサンプルです。実運用では実案件に置き換え、期限と担当を毎日見直してください。 アカウント再発行 / 保留 / #83</t>
      </text>
    </comment>
    <comment ref="H85" authorId="0" shapeId="0">
      <text>
        <t>この行はサンプルです。実運用では実案件に置き換え、期限と担当を毎日見直してください。 不具合報告 / 完了 / #84</t>
      </text>
    </comment>
    <comment ref="H86" authorId="0" shapeId="0">
      <text>
        <t>追加サンプルです。実運用では最新案件に置き換えてください。 料金確認 85 / 未対応 / #85</t>
      </text>
    </comment>
    <comment ref="H87" authorId="0" shapeId="0">
      <text>
        <t>追加サンプルです。実運用では最新案件に置き換えてください。 操作案内 86 / 進行中 / #86</t>
      </text>
    </comment>
    <comment ref="H88" authorId="0" shapeId="0">
      <text>
        <t>追加サンプルです。実運用では最新案件に置き換えてください。 契約条件確認 87 / 保留 / #87</t>
      </text>
    </comment>
    <comment ref="H89" authorId="0" shapeId="0">
      <text>
        <t>追加サンプルです。実運用では最新案件に置き換えてください。 納期確認 88 / 完了 / #88</t>
      </text>
    </comment>
    <comment ref="H90" authorId="0" shapeId="0">
      <text>
        <t>追加サンプルです。実運用では最新案件に置き換えてください。 アカウント再発行 89 / 未対応 / #89</t>
      </text>
    </comment>
    <comment ref="H91" authorId="0" shapeId="0">
      <text>
        <t>追加サンプルです。実運用では最新案件に置き換えてください。 不具合報告 90 / 進行中 / #90</t>
      </text>
    </comment>
    <comment ref="H92" authorId="0" shapeId="0">
      <text>
        <t>追加サンプルです。実運用では最新案件に置き換えてください。 料金確認 91 / 保留 / #91</t>
      </text>
    </comment>
    <comment ref="H93" authorId="0" shapeId="0">
      <text>
        <t>追加サンプルです。実運用では最新案件に置き換えてください。 操作案内 92 / 完了 / #92</t>
      </text>
    </comment>
    <comment ref="H94" authorId="0" shapeId="0">
      <text>
        <t>追加サンプルです。実運用では最新案件に置き換えてください。 契約条件確認 93 / 未対応 / #93</t>
      </text>
    </comment>
    <comment ref="H95" authorId="0" shapeId="0">
      <text>
        <t>追加サンプルです。実運用では最新案件に置き換えてください。 納期確認 94 / 進行中 / #94</t>
      </text>
    </comment>
    <comment ref="H96" authorId="0" shapeId="0">
      <text>
        <t>追加サンプルです。実運用では最新案件に置き換えてください。 アカウント再発行 95 / 保留 / #95</t>
      </text>
    </comment>
    <comment ref="H97" authorId="0" shapeId="0">
      <text>
        <t>追加サンプルです。実運用では最新案件に置き換えてください。 不具合報告 96 / 完了 / #96</t>
      </text>
    </comment>
    <comment ref="H98" authorId="0" shapeId="0">
      <text>
        <t>追加サンプルです。実運用では最新案件に置き換えてください。 料金確認 97 / 未対応 / #97</t>
      </text>
    </comment>
    <comment ref="H99" authorId="0" shapeId="0">
      <text>
        <t>追加サンプルです。実運用では最新案件に置き換えてください。 操作案内 98 / 進行中 / #98</t>
      </text>
    </comment>
    <comment ref="H100" authorId="0" shapeId="0">
      <text>
        <t>追加サンプルです。実運用では最新案件に置き換えてください。 契約条件確認 99 / 保留 / #99</t>
      </text>
    </comment>
    <comment ref="H101" authorId="0" shapeId="0">
      <text>
        <t>追加サンプルです。実運用では最新案件に置き換えてください。 納期確認 100 / 完了 / #100</t>
      </text>
    </comment>
    <comment ref="H102" authorId="0" shapeId="0">
      <text>
        <t>追加サンプルです。実運用では最新案件に置き換えてください。 アカウント再発行 101 / 未対応 / #101</t>
      </text>
    </comment>
    <comment ref="H103" authorId="0" shapeId="0">
      <text>
        <t>追加サンプルです。実運用では最新案件に置き換えてください。 不具合報告 102 / 進行中 / #102</t>
      </text>
    </comment>
    <comment ref="H104" authorId="0" shapeId="0">
      <text>
        <t>追加サンプルです。実運用では最新案件に置き換えてください。 料金確認 103 / 保留 / #103</t>
      </text>
    </comment>
    <comment ref="H105" authorId="0" shapeId="0">
      <text>
        <t>追加サンプルです。実運用では最新案件に置き換えてください。 操作案内 104 / 完了 / #104</t>
      </text>
    </comment>
    <comment ref="H106" authorId="0" shapeId="0">
      <text>
        <t>追加サンプルです。実運用では最新案件に置き換えてください。 契約条件確認 105 / 未対応 / #105</t>
      </text>
    </comment>
    <comment ref="H107" authorId="0" shapeId="0">
      <text>
        <t>追加サンプルです。実運用では最新案件に置き換えてください。 納期確認 106 / 進行中 / #106</t>
      </text>
    </comment>
    <comment ref="H108" authorId="0" shapeId="0">
      <text>
        <t>追加サンプルです。実運用では最新案件に置き換えてください。 アカウント再発行 107 / 保留 / #107</t>
      </text>
    </comment>
    <comment ref="H109" authorId="0" shapeId="0">
      <text>
        <t>追加サンプルです。実運用では最新案件に置き換えてください。 不具合報告 108 / 完了 / #108</t>
      </text>
    </comment>
    <comment ref="H110" authorId="0" shapeId="0">
      <text>
        <t>追加サンプルです。実運用では最新案件に置き換えてください。 料金確認 109 / 未対応 / #109</t>
      </text>
    </comment>
    <comment ref="H111" authorId="0" shapeId="0">
      <text>
        <t>追加サンプルです。実運用では最新案件に置き換えてください。 操作案内 110 / 進行中 / #110</t>
      </text>
    </comment>
    <comment ref="H112" authorId="0" shapeId="0">
      <text>
        <t>追加サンプルです。実運用では最新案件に置き換えてください。 契約条件確認 111 / 保留 / #111</t>
      </text>
    </comment>
    <comment ref="H113" authorId="0" shapeId="0">
      <text>
        <t>追加サンプルです。実運用では最新案件に置き換えてください。 納期確認 112 / 完了 / #112</t>
      </text>
    </comment>
    <comment ref="H114" authorId="0" shapeId="0">
      <text>
        <t>追加サンプルです。実運用では最新案件に置き換えてください。 アカウント再発行 113 / 未対応 / #113</t>
      </text>
    </comment>
    <comment ref="H115" authorId="0" shapeId="0">
      <text>
        <t>追加サンプルです。実運用では最新案件に置き換えてください。 不具合報告 114 / 進行中 / #114</t>
      </text>
    </comment>
    <comment ref="H116" authorId="0" shapeId="0">
      <text>
        <t>追加サンプルです。実運用では最新案件に置き換えてください。 料金確認 115 / 保留 / #115</t>
      </text>
    </comment>
    <comment ref="H117" authorId="0" shapeId="0">
      <text>
        <t>追加サンプルです。実運用では最新案件に置き換えてください。 操作案内 116 / 完了 / #116</t>
      </text>
    </comment>
    <comment ref="H118" authorId="0" shapeId="0">
      <text>
        <t>追加サンプルです。実運用では最新案件に置き換えてください。 契約条件確認 117 / 未対応 / #117</t>
      </text>
    </comment>
    <comment ref="H119" authorId="0" shapeId="0">
      <text>
        <t>追加サンプルです。実運用では最新案件に置き換えてください。 納期確認 118 / 進行中 / #118</t>
      </text>
    </comment>
    <comment ref="H120" authorId="0" shapeId="0">
      <text>
        <t>追加サンプルです。実運用では最新案件に置き換えてください。 アカウント再発行 119 / 保留 / #119</t>
      </text>
    </comment>
    <comment ref="H121" authorId="0" shapeId="0">
      <text>
        <t>追加サンプルです。実運用では最新案件に置き換えてください。 不具合報告 120 / 完了 / #120</t>
      </text>
    </comment>
    <comment ref="H122" authorId="0" shapeId="0">
      <text>
        <t>追加サンプルです。実運用では最新案件に置き換えてください。 料金確認 121 / 未対応 / #121</t>
      </text>
    </comment>
    <comment ref="H123" authorId="0" shapeId="0">
      <text>
        <t>追加サンプルです。実運用では最新案件に置き換えてください。 操作案内 122 / 進行中 / #122</t>
      </text>
    </comment>
    <comment ref="H124" authorId="0" shapeId="0">
      <text>
        <t>追加サンプルです。実運用では最新案件に置き換えてください。 契約条件確認 123 / 保留 / #123</t>
      </text>
    </comment>
    <comment ref="H125" authorId="0" shapeId="0">
      <text>
        <t>追加サンプルです。実運用では最新案件に置き換えてください。 納期確認 124 / 完了 / #124</t>
      </text>
    </comment>
    <comment ref="H126" authorId="0" shapeId="0">
      <text>
        <t>追加サンプルです。実運用では最新案件に置き換えてください。 アカウント再発行 125 / 未対応 / #125</t>
      </text>
    </comment>
    <comment ref="H127" authorId="0" shapeId="0">
      <text>
        <t>追加サンプルです。実運用では最新案件に置き換えてください。 不具合報告 126 / 進行中 / #126</t>
      </text>
    </comment>
    <comment ref="H128" authorId="0" shapeId="0">
      <text>
        <t>追加サンプルです。実運用では最新案件に置き換えてください。 料金確認 127 / 保留 / #127</t>
      </text>
    </comment>
    <comment ref="H129" authorId="0" shapeId="0">
      <text>
        <t>追加サンプルです。実運用では最新案件に置き換えてください。 操作案内 128 / 完了 / #128</t>
      </text>
    </comment>
    <comment ref="H130" authorId="0" shapeId="0">
      <text>
        <t>追加サンプルです。実運用では最新案件に置き換えてください。 契約条件確認 129 / 未対応 / #129</t>
      </text>
    </comment>
    <comment ref="H131" authorId="0" shapeId="0">
      <text>
        <t>追加サンプルです。実運用では最新案件に置き換えてください。 納期確認 130 / 進行中 / #130</t>
      </text>
    </comment>
    <comment ref="H132" authorId="0" shapeId="0">
      <text>
        <t>追加サンプルです。実運用では最新案件に置き換えてください。 アカウント再発行 131 / 保留 / #131</t>
      </text>
    </comment>
    <comment ref="H133" authorId="0" shapeId="0">
      <text>
        <t>追加サンプルです。実運用では最新案件に置き換えてください。 不具合報告 132 / 完了 / #132</t>
      </text>
    </comment>
    <comment ref="H134" authorId="0" shapeId="0">
      <text>
        <t>追加サンプルです。実運用では最新案件に置き換えてください。 料金確認 133 / 未対応 / #133</t>
      </text>
    </comment>
    <comment ref="H135" authorId="0" shapeId="0">
      <text>
        <t>追加サンプルです。実運用では最新案件に置き換えてください。 操作案内 134 / 進行中 / #134</t>
      </text>
    </comment>
    <comment ref="H136" authorId="0" shapeId="0">
      <text>
        <t>追加サンプルです。実運用では最新案件に置き換えてください。 契約条件確認 135 / 保留 / #135</t>
      </text>
    </comment>
    <comment ref="H137" authorId="0" shapeId="0">
      <text>
        <t>追加サンプルです。実運用では最新案件に置き換えてください。 納期確認 136 / 完了 / #136</t>
      </text>
    </comment>
    <comment ref="H138" authorId="0" shapeId="0">
      <text>
        <t>追加サンプルです。実運用では最新案件に置き換えてください。 アカウント再発行 137 / 未対応 / #137</t>
      </text>
    </comment>
    <comment ref="H139" authorId="0" shapeId="0">
      <text>
        <t>追加サンプルです。実運用では最新案件に置き換えてください。 不具合報告 138 / 進行中 / #138</t>
      </text>
    </comment>
    <comment ref="H140" authorId="0" shapeId="0">
      <text>
        <t>追加サンプルです。実運用では最新案件に置き換えてください。 料金確認 139 / 保留 / #139</t>
      </text>
    </comment>
    <comment ref="H141" authorId="0" shapeId="0">
      <text>
        <t>追加サンプルです。実運用では最新案件に置き換えてください。 操作案内 140 / 完了 / #140</t>
      </text>
    </comment>
    <comment ref="H142" authorId="0" shapeId="0">
      <text>
        <t>追加サンプルです。実運用では最新案件に置き換えてください。 契約条件確認 141 / 未対応 / #141</t>
      </text>
    </comment>
    <comment ref="H143" authorId="0" shapeId="0">
      <text>
        <t>追加サンプルです。実運用では最新案件に置き換えてください。 納期確認 142 / 進行中 / #142</t>
      </text>
    </comment>
    <comment ref="H144" authorId="0" shapeId="0">
      <text>
        <t>追加サンプルです。実運用では最新案件に置き換えてください。 アカウント再発行 143 / 保留 / #143</t>
      </text>
    </comment>
    <comment ref="H145" authorId="0" shapeId="0">
      <text>
        <t>追加サンプルです。実運用では最新案件に置き換えてください。 不具合報告 144 / 完了 / #144</t>
      </text>
    </comment>
    <comment ref="H146" authorId="0" shapeId="0">
      <text>
        <t>追加サンプルです。実運用では最新案件に置き換えてください。 料金確認 145 / 未対応 / #145</t>
      </text>
    </comment>
    <comment ref="H147" authorId="0" shapeId="0">
      <text>
        <t>追加サンプルです。実運用では最新案件に置き換えてください。 操作案内 146 / 進行中 / #146</t>
      </text>
    </comment>
    <comment ref="H148" authorId="0" shapeId="0">
      <text>
        <t>追加サンプルです。実運用では最新案件に置き換えてください。 契約条件確認 147 / 保留 / #147</t>
      </text>
    </comment>
    <comment ref="H149" authorId="0" shapeId="0">
      <text>
        <t>追加サンプルです。実運用では最新案件に置き換えてください。 納期確認 148 / 完了 / #148</t>
      </text>
    </comment>
    <comment ref="H150" authorId="0" shapeId="0">
      <text>
        <t>追加サンプルです。実運用では最新案件に置き換えてください。 アカウント再発行 149 / 未対応 / #149</t>
      </text>
    </comment>
    <comment ref="H151" authorId="0" shapeId="0">
      <text>
        <t>追加サンプルです。実運用では最新案件に置き換えてください。 不具合報告 150 / 進行中 / #150</t>
      </text>
    </comment>
    <comment ref="H152" authorId="0" shapeId="0">
      <text>
        <t>追加サンプルです。実運用では最新案件に置き換えてください。 料金確認 151 / 保留 / #151</t>
      </text>
    </comment>
    <comment ref="H153" authorId="0" shapeId="0">
      <text>
        <t>追加サンプルです。実運用では最新案件に置き換えてください。 操作案内 152 / 完了 / #152</t>
      </text>
    </comment>
    <comment ref="H154" authorId="0" shapeId="0">
      <text>
        <t>追加サンプルです。実運用では最新案件に置き換えてください。 契約条件確認 153 / 未対応 / #153</t>
      </text>
    </comment>
    <comment ref="H155" authorId="0" shapeId="0">
      <text>
        <t>追加サンプルです。実運用では最新案件に置き換えてください。 納期確認 154 / 進行中 / #154</t>
      </text>
    </comment>
    <comment ref="H156" authorId="0" shapeId="0">
      <text>
        <t>追加サンプルです。実運用では最新案件に置き換えてください。 アカウント再発行 155 / 保留 / #155</t>
      </text>
    </comment>
    <comment ref="H157" authorId="0" shapeId="0">
      <text>
        <t>追加サンプルです。実運用では最新案件に置き換えてください。 不具合報告 156 / 完了 / #156</t>
      </text>
    </comment>
    <comment ref="H158" authorId="0" shapeId="0">
      <text>
        <t>追加サンプルです。実運用では最新案件に置き換えてください。 料金確認 157 / 未対応 / #157</t>
      </text>
    </comment>
    <comment ref="H159" authorId="0" shapeId="0">
      <text>
        <t>追加サンプルです。実運用では最新案件に置き換えてください。 操作案内 158 / 進行中 / #158</t>
      </text>
    </comment>
    <comment ref="H160" authorId="0" shapeId="0">
      <text>
        <t>追加サンプルです。実運用では最新案件に置き換えてください。 契約条件確認 159 / 保留 / #159</t>
      </text>
    </comment>
    <comment ref="H161" authorId="0" shapeId="0">
      <text>
        <t>追加サンプルです。実運用では最新案件に置き換えてください。 納期確認 160 / 完了 / #160</t>
      </text>
    </comment>
    <comment ref="H162" authorId="0" shapeId="0">
      <text>
        <t>追加サンプルです。実運用では最新案件に置き換えてください。 アカウント再発行 161 / 未対応 / #161</t>
      </text>
    </comment>
    <comment ref="H163" authorId="0" shapeId="0">
      <text>
        <t>追加サンプルです。実運用では最新案件に置き換えてください。 不具合報告 162 / 進行中 / #162</t>
      </text>
    </comment>
    <comment ref="H164" authorId="0" shapeId="0">
      <text>
        <t>追加サンプルです。実運用では最新案件に置き換えてください。 料金確認 163 / 保留 / #163</t>
      </text>
    </comment>
    <comment ref="H165" authorId="0" shapeId="0">
      <text>
        <t>追加サンプルです。実運用では最新案件に置き換えてください。 操作案内 164 / 完了 / #164</t>
      </text>
    </comment>
    <comment ref="B166" authorId="0" shapeId="0">
      <text>
        <t>customer_support_inquiry_log_template-row-2-001-101</t>
      </text>
    </comment>
    <comment ref="B167" authorId="0" shapeId="0">
      <text>
        <t>customer_support_inquiry_log_template-row-2-002-202</t>
      </text>
    </comment>
    <comment ref="B168" authorId="0" shapeId="0">
      <text>
        <t>customer_support_inquiry_log_template-row-2-003-303</t>
      </text>
    </comment>
    <comment ref="B169" authorId="0" shapeId="0">
      <text>
        <t>customer_support_inquiry_log_template-row-2-004-404</t>
      </text>
    </comment>
    <comment ref="B170" authorId="0" shapeId="0">
      <text>
        <t>customer_support_inquiry_log_template-row-2-005-505</t>
      </text>
    </comment>
    <comment ref="B171" authorId="0" shapeId="0">
      <text>
        <t>customer_support_inquiry_log_template-row-2-006-606</t>
      </text>
    </comment>
    <comment ref="B172" authorId="0" shapeId="0">
      <text>
        <t>customer_support_inquiry_log_template-row-2-007-707</t>
      </text>
    </comment>
    <comment ref="B173" authorId="0" shapeId="0">
      <text>
        <t>customer_support_inquiry_log_template-row-2-008-808</t>
      </text>
    </comment>
    <comment ref="B174" authorId="0" shapeId="0">
      <text>
        <t>customer_support_inquiry_log_template-row-2-009-909</t>
      </text>
    </comment>
    <comment ref="B175" authorId="0" shapeId="0">
      <text>
        <t>customer_support_inquiry_log_template-row-2-010-013</t>
      </text>
    </comment>
    <comment ref="B176" authorId="0" shapeId="0">
      <text>
        <t>customer_support_inquiry_log_template-row-2-011-114</t>
      </text>
    </comment>
    <comment ref="B177" authorId="0" shapeId="0">
      <text>
        <t>customer_support_inquiry_log_template-row-2-012-215</t>
      </text>
    </comment>
    <comment ref="B178" authorId="0" shapeId="0">
      <text>
        <t>customer_support_inquiry_log_template-row-2-013-316</t>
      </text>
    </comment>
    <comment ref="B179" authorId="0" shapeId="0">
      <text>
        <t>customer_support_inquiry_log_template-row-2-014-417</t>
      </text>
    </comment>
    <comment ref="B180" authorId="0" shapeId="0">
      <text>
        <t>customer_support_inquiry_log_template-row-2-015-518</t>
      </text>
    </comment>
    <comment ref="B181" authorId="0" shapeId="0">
      <text>
        <t>customer_support_inquiry_log_template-row-2-016-619</t>
      </text>
    </comment>
    <comment ref="B182" authorId="0" shapeId="0">
      <text>
        <t>customer_support_inquiry_log_template-row-2-017-720</t>
      </text>
    </comment>
    <comment ref="B183" authorId="0" shapeId="0">
      <text>
        <t>customer_support_inquiry_log_template-row-2-018-821</t>
      </text>
    </comment>
    <comment ref="B184" authorId="0" shapeId="0">
      <text>
        <t>customer_support_inquiry_log_template-row-2-019-922</t>
      </text>
    </comment>
    <comment ref="B185" authorId="0" shapeId="0">
      <text>
        <t>customer_support_inquiry_log_template-row-2-020-026</t>
      </text>
    </comment>
    <comment ref="B186" authorId="0" shapeId="0">
      <text>
        <t>customer_support_inquiry_log_template-row-2-021-127</t>
      </text>
    </comment>
    <comment ref="B187" authorId="0" shapeId="0">
      <text>
        <t>customer_support_inquiry_log_template-row-2-022-228</t>
      </text>
    </comment>
    <comment ref="B188" authorId="0" shapeId="0">
      <text>
        <t>customer_support_inquiry_log_template-row-2-023-329</t>
      </text>
    </comment>
    <comment ref="B189" authorId="0" shapeId="0">
      <text>
        <t>customer_support_inquiry_log_template-row-2-024-430</t>
      </text>
    </comment>
    <comment ref="B190" authorId="0" shapeId="0">
      <text>
        <t>customer_support_inquiry_log_template-row-2-025-531</t>
      </text>
    </comment>
    <comment ref="B191" authorId="0" shapeId="0">
      <text>
        <t>customer_support_inquiry_log_template-row-2-026-632</t>
      </text>
    </comment>
    <comment ref="B192" authorId="0" shapeId="0">
      <text>
        <t>customer_support_inquiry_log_template-row-2-027-733</t>
      </text>
    </comment>
    <comment ref="B193" authorId="0" shapeId="0">
      <text>
        <t>customer_support_inquiry_log_template-row-2-028-834</t>
      </text>
    </comment>
    <comment ref="B194" authorId="0" shapeId="0">
      <text>
        <t>customer_support_inquiry_log_template-row-2-029-935</t>
      </text>
    </comment>
    <comment ref="B195" authorId="0" shapeId="0">
      <text>
        <t>customer_support_inquiry_log_template-row-2-030-039</t>
      </text>
    </comment>
    <comment ref="B196" authorId="0" shapeId="0">
      <text>
        <t>customer_support_inquiry_log_template-row-2-031-140</t>
      </text>
    </comment>
    <comment ref="B197" authorId="0" shapeId="0">
      <text>
        <t>customer_support_inquiry_log_template-row-2-032-241</t>
      </text>
    </comment>
    <comment ref="B198" authorId="0" shapeId="0">
      <text>
        <t>customer_support_inquiry_log_template-row-2-033-342</t>
      </text>
    </comment>
    <comment ref="B199" authorId="0" shapeId="0">
      <text>
        <t>customer_support_inquiry_log_template-row-2-034-443</t>
      </text>
    </comment>
    <comment ref="B200" authorId="0" shapeId="0">
      <text>
        <t>customer_support_inquiry_log_template-row-2-035-544</t>
      </text>
    </comment>
    <comment ref="B201" authorId="0" shapeId="0">
      <text>
        <t>customer_support_inquiry_log_template-row-2-036-645</t>
      </text>
    </comment>
    <comment ref="B202" authorId="0" shapeId="0">
      <text>
        <t>customer_support_inquiry_log_template-row-2-037-746</t>
      </text>
    </comment>
    <comment ref="B203" authorId="0" shapeId="0">
      <text>
        <t>customer_support_inquiry_log_template-row-2-038-847</t>
      </text>
    </comment>
    <comment ref="B204" authorId="0" shapeId="0">
      <text>
        <t>customer_support_inquiry_log_template-row-2-039-948</t>
      </text>
    </comment>
    <comment ref="B205" authorId="0" shapeId="0">
      <text>
        <t>customer_support_inquiry_log_template-row-2-040-052</t>
      </text>
    </comment>
    <comment ref="B206" authorId="0" shapeId="0">
      <text>
        <t>customer_support_inquiry_log_template-row-2-041-153</t>
      </text>
    </comment>
    <comment ref="B207" authorId="0" shapeId="0">
      <text>
        <t>customer_support_inquiry_log_template-row-2-042-254</t>
      </text>
    </comment>
    <comment ref="B208" authorId="0" shapeId="0">
      <text>
        <t>customer_support_inquiry_log_template-row-2-043-355</t>
      </text>
    </comment>
    <comment ref="B209" authorId="0" shapeId="0">
      <text>
        <t>customer_support_inquiry_log_template-row-2-044-456</t>
      </text>
    </comment>
    <comment ref="B210" authorId="0" shapeId="0">
      <text>
        <t>customer_support_inquiry_log_template-row-2-045-557</t>
      </text>
    </comment>
    <comment ref="B211" authorId="0" shapeId="0">
      <text>
        <t>customer_support_inquiry_log_template-row-2-046-658</t>
      </text>
    </comment>
    <comment ref="B212" authorId="0" shapeId="0">
      <text>
        <t>customer_support_inquiry_log_template-row-2-047-759</t>
      </text>
    </comment>
    <comment ref="B213" authorId="0" shapeId="0">
      <text>
        <t>customer_support_inquiry_log_template-row-2-048-860</t>
      </text>
    </comment>
    <comment ref="B214" authorId="0" shapeId="0">
      <text>
        <t>customer_support_inquiry_log_template-row-2-049-961</t>
      </text>
    </comment>
    <comment ref="B215" authorId="0" shapeId="0">
      <text>
        <t>customer_support_inquiry_log_template-row-2-050-065</t>
      </text>
    </comment>
    <comment ref="B216" authorId="0" shapeId="0">
      <text>
        <t>customer_support_inquiry_log_template-row-2-051-166</t>
      </text>
    </comment>
    <comment ref="B217" authorId="0" shapeId="0">
      <text>
        <t>customer_support_inquiry_log_template-row-2-052-267</t>
      </text>
    </comment>
    <comment ref="B218" authorId="0" shapeId="0">
      <text>
        <t>customer_support_inquiry_log_template-row-2-053-368</t>
      </text>
    </comment>
    <comment ref="B219" authorId="0" shapeId="0">
      <text>
        <t>customer_support_inquiry_log_template-row-2-054-469</t>
      </text>
    </comment>
    <comment ref="B220" authorId="0" shapeId="0">
      <text>
        <t>customer_support_inquiry_log_template-row-2-055-570</t>
      </text>
    </comment>
    <comment ref="B221" authorId="0" shapeId="0">
      <text>
        <t>customer_support_inquiry_log_template-row-2-056-671</t>
      </text>
    </comment>
    <comment ref="B222" authorId="0" shapeId="0">
      <text>
        <t>customer_support_inquiry_log_template-row-2-057-772</t>
      </text>
    </comment>
    <comment ref="B223" authorId="0" shapeId="0">
      <text>
        <t>customer_support_inquiry_log_template-row-2-058-873</t>
      </text>
    </comment>
    <comment ref="B224" authorId="0" shapeId="0">
      <text>
        <t>customer_support_inquiry_log_template-row-2-059-974</t>
      </text>
    </comment>
    <comment ref="B225" authorId="0" shapeId="0">
      <text>
        <t>customer_support_inquiry_log_template-row-2-060-078</t>
      </text>
    </comment>
    <comment ref="B226" authorId="0" shapeId="0">
      <text>
        <t>customer_support_inquiry_log_template-row-2-061-179</t>
      </text>
    </comment>
    <comment ref="B227" authorId="0" shapeId="0">
      <text>
        <t>customer_support_inquiry_log_template-row-2-062-280</t>
      </text>
    </comment>
    <comment ref="B228" authorId="0" shapeId="0">
      <text>
        <t>customer_support_inquiry_log_template-row-2-063-381</t>
      </text>
    </comment>
    <comment ref="B229" authorId="0" shapeId="0">
      <text>
        <t>customer_support_inquiry_log_template-row-2-064-482</t>
      </text>
    </comment>
    <comment ref="B230" authorId="0" shapeId="0">
      <text>
        <t>customer_support_inquiry_log_template-row-2-065-583</t>
      </text>
    </comment>
    <comment ref="B231" authorId="0" shapeId="0">
      <text>
        <t>customer_support_inquiry_log_template-row-2-066-684</t>
      </text>
    </comment>
    <comment ref="B232" authorId="0" shapeId="0">
      <text>
        <t>customer_support_inquiry_log_template-row-2-067-785</t>
      </text>
    </comment>
    <comment ref="B233" authorId="0" shapeId="0">
      <text>
        <t>customer_support_inquiry_log_template-row-2-068-886</t>
      </text>
    </comment>
    <comment ref="B234" authorId="0" shapeId="0">
      <text>
        <t>customer_support_inquiry_log_template-row-2-069-987</t>
      </text>
    </comment>
    <comment ref="B235" authorId="0" shapeId="0">
      <text>
        <t>customer_support_inquiry_log_template-row-2-070-091</t>
      </text>
    </comment>
    <comment ref="B236" authorId="0" shapeId="0">
      <text>
        <t>customer_support_inquiry_log_template-row-2-071-192</t>
      </text>
    </comment>
    <comment ref="B237" authorId="0" shapeId="0">
      <text>
        <t>customer_support_inquiry_log_template-row-2-072-293</t>
      </text>
    </comment>
    <comment ref="B238" authorId="0" shapeId="0">
      <text>
        <t>customer_support_inquiry_log_template-row-2-073-394</t>
      </text>
    </comment>
    <comment ref="B239" authorId="0" shapeId="0">
      <text>
        <t>customer_support_inquiry_log_template-row-2-074-495</t>
      </text>
    </comment>
    <comment ref="B240" authorId="0" shapeId="0">
      <text>
        <t>customer_support_inquiry_log_template-row-2-075-596</t>
      </text>
    </comment>
    <comment ref="B241" authorId="0" shapeId="0">
      <text>
        <t>customer_support_inquiry_log_template-row-2-076-697</t>
      </text>
    </comment>
    <comment ref="B242" authorId="0" shapeId="0">
      <text>
        <t>customer_support_inquiry_log_template-row-2-077-798</t>
      </text>
    </comment>
    <comment ref="B243" authorId="0" shapeId="0">
      <text>
        <t>customer_support_inquiry_log_template-row-2-078-899</t>
      </text>
    </comment>
    <comment ref="B244" authorId="0" shapeId="0">
      <text>
        <t>customer_support_inquiry_log_template-row-2-079-003</t>
      </text>
    </comment>
    <comment ref="B245" authorId="0" shapeId="0">
      <text>
        <t>customer_support_inquiry_log_template-row-2-080-104</t>
      </text>
    </comment>
    <comment ref="B246" authorId="0" shapeId="0">
      <text>
        <t>customer_support_inquiry_log_template-row-2-081-205</t>
      </text>
    </comment>
    <comment ref="B247" authorId="0" shapeId="0">
      <text>
        <t>customer_support_inquiry_log_template-row-2-082-306</t>
      </text>
    </comment>
    <comment ref="B248" authorId="0" shapeId="0">
      <text>
        <t>customer_support_inquiry_log_template-row-2-083-407</t>
      </text>
    </comment>
    <comment ref="B249" authorId="0" shapeId="0">
      <text>
        <t>customer_support_inquiry_log_template-row-2-084-508</t>
      </text>
    </comment>
    <comment ref="B250" authorId="0" shapeId="0">
      <text>
        <t>customer_support_inquiry_log_template-row-2-085-609</t>
      </text>
    </comment>
    <comment ref="B251" authorId="0" shapeId="0">
      <text>
        <t>customer_support_inquiry_log_template-row-2-086-710</t>
      </text>
    </comment>
    <comment ref="B252" authorId="0" shapeId="0">
      <text>
        <t>customer_support_inquiry_log_template-row-2-087-811</t>
      </text>
    </comment>
    <comment ref="B253" authorId="0" shapeId="0">
      <text>
        <t>customer_support_inquiry_log_template-row-2-088-912</t>
      </text>
    </comment>
    <comment ref="B254" authorId="0" shapeId="0">
      <text>
        <t>customer_support_inquiry_log_template-row-2-089-016</t>
      </text>
    </comment>
    <comment ref="B255" authorId="0" shapeId="0">
      <text>
        <t>customer_support_inquiry_log_template-row-2-090-117</t>
      </text>
    </comment>
    <comment ref="B256" authorId="0" shapeId="0">
      <text>
        <t>customer_support_inquiry_log_template-row-2-091-218</t>
      </text>
    </comment>
    <comment ref="B257" authorId="0" shapeId="0">
      <text>
        <t>customer_support_inquiry_log_template-row-2-092-319</t>
      </text>
    </comment>
    <comment ref="B258" authorId="0" shapeId="0">
      <text>
        <t>customer_support_inquiry_log_template-row-2-093-420</t>
      </text>
    </comment>
    <comment ref="B259" authorId="0" shapeId="0">
      <text>
        <t>customer_support_inquiry_log_template-row-2-094-521</t>
      </text>
    </comment>
    <comment ref="B260" authorId="0" shapeId="0">
      <text>
        <t>customer_support_inquiry_log_template-row-2-095-622</t>
      </text>
    </comment>
    <comment ref="B261" authorId="0" shapeId="0">
      <text>
        <t>customer_support_inquiry_log_template-row-2-096-723</t>
      </text>
    </comment>
    <comment ref="B262" authorId="0" shapeId="0">
      <text>
        <t>customer_support_inquiry_log_template-row-2-097-824</t>
      </text>
    </comment>
    <comment ref="B263" authorId="0" shapeId="0">
      <text>
        <t>customer_support_inquiry_log_template-row-2-098-925</t>
      </text>
    </comment>
    <comment ref="B264" authorId="0" shapeId="0">
      <text>
        <t>customer_support_inquiry_log_template-row-2-099-029</t>
      </text>
    </comment>
    <comment ref="B265" authorId="0" shapeId="0">
      <text>
        <t>customer_support_inquiry_log_template-row-2-100-130</t>
      </text>
    </comment>
    <comment ref="B266" authorId="0" shapeId="0">
      <text>
        <t>customer_support_inquiry_log_template-row-2-101-231</t>
      </text>
    </comment>
    <comment ref="B267" authorId="0" shapeId="0">
      <text>
        <t>customer_support_inquiry_log_template-row-2-102-332</t>
      </text>
    </comment>
    <comment ref="B268" authorId="0" shapeId="0">
      <text>
        <t>customer_support_inquiry_log_template-row-2-103-433</t>
      </text>
    </comment>
    <comment ref="B269" authorId="0" shapeId="0">
      <text>
        <t>customer_support_inquiry_log_template-row-2-104-534</t>
      </text>
    </comment>
    <comment ref="B270" authorId="0" shapeId="0">
      <text>
        <t>customer_support_inquiry_log_template-row-2-105-635</t>
      </text>
    </comment>
    <comment ref="B271" authorId="0" shapeId="0">
      <text>
        <t>customer_support_inquiry_log_template-row-2-106-736</t>
      </text>
    </comment>
    <comment ref="B272" authorId="0" shapeId="0">
      <text>
        <t>customer_support_inquiry_log_template-row-2-107-837</t>
      </text>
    </comment>
    <comment ref="B273" authorId="0" shapeId="0">
      <text>
        <t>customer_support_inquiry_log_template-row-2-108-938</t>
      </text>
    </comment>
    <comment ref="B274" authorId="0" shapeId="0">
      <text>
        <t>customer_support_inquiry_log_template-row-2-109-042</t>
      </text>
    </comment>
    <comment ref="B275" authorId="0" shapeId="0">
      <text>
        <t>customer_support_inquiry_log_template-row-2-110-143</t>
      </text>
    </comment>
    <comment ref="B276" authorId="0" shapeId="0">
      <text>
        <t>customer_support_inquiry_log_template-row-2-111-244</t>
      </text>
    </comment>
    <comment ref="B277" authorId="0" shapeId="0">
      <text>
        <t>customer_support_inquiry_log_template-row-2-112-345</t>
      </text>
    </comment>
    <comment ref="B278" authorId="0" shapeId="0">
      <text>
        <t>customer_support_inquiry_log_template-row-2-113-446</t>
      </text>
    </comment>
    <comment ref="B279" authorId="0" shapeId="0">
      <text>
        <t>customer_support_inquiry_log_template-row-2-114-547</t>
      </text>
    </comment>
    <comment ref="B280" authorId="0" shapeId="0">
      <text>
        <t>customer_support_inquiry_log_template-row-2-115-648</t>
      </text>
    </comment>
    <comment ref="B281" authorId="0" shapeId="0">
      <text>
        <t>customer_support_inquiry_log_template-row-2-116-749</t>
      </text>
    </comment>
    <comment ref="B282" authorId="0" shapeId="0">
      <text>
        <t>customer_support_inquiry_log_template-row-2-117-850</t>
      </text>
    </comment>
    <comment ref="B283" authorId="0" shapeId="0">
      <text>
        <t>customer_support_inquiry_log_template-row-2-118-951</t>
      </text>
    </comment>
    <comment ref="B284" authorId="0" shapeId="0">
      <text>
        <t>customer_support_inquiry_log_template-row-2-119-055</t>
      </text>
    </comment>
    <comment ref="B285" authorId="0" shapeId="0">
      <text>
        <t>customer_support_inquiry_log_template-row-2-120-156</t>
      </text>
    </comment>
    <comment ref="B286" authorId="0" shapeId="0">
      <text>
        <t>customer_support_inquiry_log_template-row-2-121-257</t>
      </text>
    </comment>
    <comment ref="B287" authorId="0" shapeId="0">
      <text>
        <t>customer_support_inquiry_log_template-row-2-122-358</t>
      </text>
    </comment>
    <comment ref="B288" authorId="0" shapeId="0">
      <text>
        <t>customer_support_inquiry_log_template-row-2-123-459</t>
      </text>
    </comment>
    <comment ref="B289" authorId="0" shapeId="0">
      <text>
        <t>customer_support_inquiry_log_template-row-2-124-560</t>
      </text>
    </comment>
    <comment ref="B290" authorId="0" shapeId="0">
      <text>
        <t>customer_support_inquiry_log_template-row-2-125-661</t>
      </text>
    </comment>
    <comment ref="B291" authorId="0" shapeId="0">
      <text>
        <t>customer_support_inquiry_log_template-row-2-126-762</t>
      </text>
    </comment>
    <comment ref="B292" authorId="0" shapeId="0">
      <text>
        <t>customer_support_inquiry_log_template-row-2-127-863</t>
      </text>
    </comment>
    <comment ref="B293" authorId="0" shapeId="0">
      <text>
        <t>customer_support_inquiry_log_template-row-2-128-964</t>
      </text>
    </comment>
    <comment ref="B294" authorId="0" shapeId="0">
      <text>
        <t>customer_support_inquiry_log_template-row-2-129-068</t>
      </text>
    </comment>
    <comment ref="B295" authorId="0" shapeId="0">
      <text>
        <t>customer_support_inquiry_log_template-row-2-130-169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料金確認 - ja 1</t>
      </text>
    </comment>
    <comment ref="D4" authorId="0" shapeId="0">
      <text>
        <t>操作案内 - ja 2</t>
      </text>
    </comment>
    <comment ref="D5" authorId="0" shapeId="0">
      <text>
        <t>契約条件確認 - ja 3</t>
      </text>
    </comment>
    <comment ref="D6" authorId="0" shapeId="0">
      <text>
        <t>納期確認 - ja 4</t>
      </text>
    </comment>
    <comment ref="D7" authorId="0" shapeId="0">
      <text>
        <t>アカウント再発行 - ja 5</t>
      </text>
    </comment>
    <comment ref="D8" authorId="0" shapeId="0">
      <text>
        <t>不具合報告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customer_support_inquiry_log_template-history-3-001-103</t>
      </text>
    </comment>
    <comment ref="B18" authorId="0" shapeId="0">
      <text>
        <t>customer_support_inquiry_log_template-history-3-002-206</t>
      </text>
    </comment>
    <comment ref="B19" authorId="0" shapeId="0">
      <text>
        <t>customer_support_inquiry_log_template-history-3-003-309</t>
      </text>
    </comment>
    <comment ref="B20" authorId="0" shapeId="0">
      <text>
        <t>customer_support_inquiry_log_template-history-3-004-412</t>
      </text>
    </comment>
    <comment ref="B21" authorId="0" shapeId="0">
      <text>
        <t>customer_support_inquiry_log_template-history-3-005-515</t>
      </text>
    </comment>
    <comment ref="B22" authorId="0" shapeId="0">
      <text>
        <t>customer_support_inquiry_log_template-history-3-006-618</t>
      </text>
    </comment>
    <comment ref="B23" authorId="0" shapeId="0">
      <text>
        <t>customer_support_inquiry_log_template-history-3-007-721</t>
      </text>
    </comment>
    <comment ref="B24" authorId="0" shapeId="0">
      <text>
        <t>customer_support_inquiry_log_template-history-3-008-824</t>
      </text>
    </comment>
    <comment ref="B25" authorId="0" shapeId="0">
      <text>
        <t>customer_support_inquiry_log_template-history-3-009-927</t>
      </text>
    </comment>
    <comment ref="B26" authorId="0" shapeId="0">
      <text>
        <t>customer_support_inquiry_log_template-history-3-010-033</t>
      </text>
    </comment>
    <comment ref="B27" authorId="0" shapeId="0">
      <text>
        <t>customer_support_inquiry_log_template-history-3-011-136</t>
      </text>
    </comment>
    <comment ref="B28" authorId="0" shapeId="0">
      <text>
        <t>customer_support_inquiry_log_template-history-3-012-239</t>
      </text>
    </comment>
    <comment ref="B29" authorId="0" shapeId="0">
      <text>
        <t>customer_support_inquiry_log_template-history-3-013-342</t>
      </text>
    </comment>
    <comment ref="B30" authorId="0" shapeId="0">
      <text>
        <t>customer_support_inquiry_log_template-history-3-014-445</t>
      </text>
    </comment>
    <comment ref="B31" authorId="0" shapeId="0">
      <text>
        <t>customer_support_inquiry_log_template-history-3-015-548</t>
      </text>
    </comment>
    <comment ref="B32" authorId="0" shapeId="0">
      <text>
        <t>customer_support_inquiry_log_template-history-3-016-651</t>
      </text>
    </comment>
    <comment ref="B33" authorId="0" shapeId="0">
      <text>
        <t>customer_support_inquiry_log_template-history-3-017-754</t>
      </text>
    </comment>
    <comment ref="B34" authorId="0" shapeId="0">
      <text>
        <t>customer_support_inquiry_log_template-history-3-018-857</t>
      </text>
    </comment>
    <comment ref="B35" authorId="0" shapeId="0">
      <text>
        <t>customer_support_inquiry_log_template-history-3-019-960</t>
      </text>
    </comment>
    <comment ref="B36" authorId="0" shapeId="0">
      <text>
        <t>customer_support_inquiry_log_template-history-3-020-066</t>
      </text>
    </comment>
    <comment ref="B37" authorId="0" shapeId="0">
      <text>
        <t>customer_support_inquiry_log_template-history-3-021-169</t>
      </text>
    </comment>
    <comment ref="B38" authorId="0" shapeId="0">
      <text>
        <t>customer_support_inquiry_log_template-history-3-022-272</t>
      </text>
    </comment>
    <comment ref="B39" authorId="0" shapeId="0">
      <text>
        <t>customer_support_inquiry_log_template-history-3-023-375</t>
      </text>
    </comment>
    <comment ref="B40" authorId="0" shapeId="0">
      <text>
        <t>customer_support_inquiry_log_template-history-3-024-478</t>
      </text>
    </comment>
    <comment ref="B41" authorId="0" shapeId="0">
      <text>
        <t>customer_support_inquiry_log_template-history-3-025-581</t>
      </text>
    </comment>
    <comment ref="B42" authorId="0" shapeId="0">
      <text>
        <t>customer_support_inquiry_log_template-history-3-026-684</t>
      </text>
    </comment>
    <comment ref="B43" authorId="0" shapeId="0">
      <text>
        <t>customer_support_inquiry_log_template-history-3-027-787</t>
      </text>
    </comment>
    <comment ref="B44" authorId="0" shapeId="0">
      <text>
        <t>customer_support_inquiry_log_template-history-3-028-890</t>
      </text>
    </comment>
    <comment ref="B45" authorId="0" shapeId="0">
      <text>
        <t>customer_support_inquiry_log_template-history-3-029-993</t>
      </text>
    </comment>
    <comment ref="B46" authorId="0" shapeId="0">
      <text>
        <t>customer_support_inquiry_log_template-history-3-030-099</t>
      </text>
    </comment>
    <comment ref="B47" authorId="0" shapeId="0">
      <text>
        <t>customer_support_inquiry_log_template-history-3-031-202</t>
      </text>
    </comment>
    <comment ref="B48" authorId="0" shapeId="0">
      <text>
        <t>customer_support_inquiry_log_template-history-3-032-305</t>
      </text>
    </comment>
    <comment ref="B49" authorId="0" shapeId="0">
      <text>
        <t>customer_support_inquiry_log_template-history-3-033-408</t>
      </text>
    </comment>
    <comment ref="B50" authorId="0" shapeId="0">
      <text>
        <t>customer_support_inquiry_log_template-history-3-034-511</t>
      </text>
    </comment>
    <comment ref="B51" authorId="0" shapeId="0">
      <text>
        <t>customer_support_inquiry_log_template-history-3-035-614</t>
      </text>
    </comment>
    <comment ref="B52" authorId="0" shapeId="0">
      <text>
        <t>customer_support_inquiry_log_template-history-3-036-717</t>
      </text>
    </comment>
    <comment ref="B53" authorId="0" shapeId="0">
      <text>
        <t>customer_support_inquiry_log_template-history-3-037-820</t>
      </text>
    </comment>
    <comment ref="B54" authorId="0" shapeId="0">
      <text>
        <t>customer_support_inquiry_log_template-history-3-038-923</t>
      </text>
    </comment>
    <comment ref="B55" authorId="0" shapeId="0">
      <text>
        <t>customer_support_inquiry_log_template-history-3-039-029</t>
      </text>
    </comment>
    <comment ref="B56" authorId="0" shapeId="0">
      <text>
        <t>customer_support_inquiry_log_template-history-3-040-132</t>
      </text>
    </comment>
    <comment ref="B57" authorId="0" shapeId="0">
      <text>
        <t>customer_support_inquiry_log_template-history-3-041-235</t>
      </text>
    </comment>
    <comment ref="B58" authorId="0" shapeId="0">
      <text>
        <t>customer_support_inquiry_log_template-history-3-042-338</t>
      </text>
    </comment>
    <comment ref="B59" authorId="0" shapeId="0">
      <text>
        <t>customer_support_inquiry_log_template-history-3-043-441</t>
      </text>
    </comment>
    <comment ref="B60" authorId="0" shapeId="0">
      <text>
        <t>customer_support_inquiry_log_template-history-3-044-544</t>
      </text>
    </comment>
    <comment ref="B61" authorId="0" shapeId="0">
      <text>
        <t>customer_support_inquiry_log_template-history-3-045-647</t>
      </text>
    </comment>
    <comment ref="B62" authorId="0" shapeId="0">
      <text>
        <t>customer_support_inquiry_log_template-history-3-046-750</t>
      </text>
    </comment>
    <comment ref="B63" authorId="0" shapeId="0">
      <text>
        <t>customer_support_inquiry_log_template-history-3-047-853</t>
      </text>
    </comment>
    <comment ref="B64" authorId="0" shapeId="0">
      <text>
        <t>customer_support_inquiry_log_template-history-3-048-956</t>
      </text>
    </comment>
    <comment ref="B65" authorId="0" shapeId="0">
      <text>
        <t>customer_support_inquiry_log_template-history-3-049-062</t>
      </text>
    </comment>
    <comment ref="B66" authorId="0" shapeId="0">
      <text>
        <t>customer_support_inquiry_log_template-history-3-050-165</t>
      </text>
    </comment>
    <comment ref="B67" authorId="0" shapeId="0">
      <text>
        <t>customer_support_inquiry_log_template-history-3-051-268</t>
      </text>
    </comment>
    <comment ref="B68" authorId="0" shapeId="0">
      <text>
        <t>customer_support_inquiry_log_template-history-3-052-371</t>
      </text>
    </comment>
    <comment ref="B69" authorId="0" shapeId="0">
      <text>
        <t>customer_support_inquiry_log_template-history-3-053-474</t>
      </text>
    </comment>
    <comment ref="B70" authorId="0" shapeId="0">
      <text>
        <t>customer_support_inquiry_log_template-history-3-054-577</t>
      </text>
    </comment>
    <comment ref="B71" authorId="0" shapeId="0">
      <text>
        <t>customer_support_inquiry_log_template-history-3-055-680</t>
      </text>
    </comment>
    <comment ref="B72" authorId="0" shapeId="0">
      <text>
        <t>customer_support_inquiry_log_template-history-3-056-783</t>
      </text>
    </comment>
    <comment ref="B73" authorId="0" shapeId="0">
      <text>
        <t>customer_support_inquiry_log_template-history-3-057-886</t>
      </text>
    </comment>
    <comment ref="B74" authorId="0" shapeId="0">
      <text>
        <t>customer_support_inquiry_log_template-history-3-058-989</t>
      </text>
    </comment>
    <comment ref="B75" authorId="0" shapeId="0">
      <text>
        <t>customer_support_inquiry_log_template-history-3-059-095</t>
      </text>
    </comment>
    <comment ref="B76" authorId="0" shapeId="0">
      <text>
        <t>customer_support_inquiry_log_template-history-3-060-198</t>
      </text>
    </comment>
    <comment ref="B77" authorId="0" shapeId="0">
      <text>
        <t>customer_support_inquiry_log_template-history-3-061-301</t>
      </text>
    </comment>
    <comment ref="B78" authorId="0" shapeId="0">
      <text>
        <t>customer_support_inquiry_log_template-history-3-062-404</t>
      </text>
    </comment>
    <comment ref="B79" authorId="0" shapeId="0">
      <text>
        <t>customer_support_inquiry_log_template-history-3-063-507</t>
      </text>
    </comment>
    <comment ref="B80" authorId="0" shapeId="0">
      <text>
        <t>customer_support_inquiry_log_template-history-3-064-610</t>
      </text>
    </comment>
    <comment ref="B81" authorId="0" shapeId="0">
      <text>
        <t>customer_support_inquiry_log_template-history-3-065-713</t>
      </text>
    </comment>
    <comment ref="B82" authorId="0" shapeId="0">
      <text>
        <t>customer_support_inquiry_log_template-history-3-066-816</t>
      </text>
    </comment>
    <comment ref="B83" authorId="0" shapeId="0">
      <text>
        <t>customer_support_inquiry_log_template-history-3-067-919</t>
      </text>
    </comment>
    <comment ref="B84" authorId="0" shapeId="0">
      <text>
        <t>customer_support_inquiry_log_template-history-3-068-025</t>
      </text>
    </comment>
    <comment ref="B85" authorId="0" shapeId="0">
      <text>
        <t>customer_support_inquiry_log_template-history-3-069-128</t>
      </text>
    </comment>
    <comment ref="B86" authorId="0" shapeId="0">
      <text>
        <t>customer_support_inquiry_log_template-history-3-070-231</t>
      </text>
    </comment>
    <comment ref="B87" authorId="0" shapeId="0">
      <text>
        <t>customer_support_inquiry_log_template-history-3-071-334</t>
      </text>
    </comment>
    <comment ref="B88" authorId="0" shapeId="0">
      <text>
        <t>customer_support_inquiry_log_template-history-3-072-437</t>
      </text>
    </comment>
    <comment ref="B89" authorId="0" shapeId="0">
      <text>
        <t>customer_support_inquiry_log_template-history-3-073-540</t>
      </text>
    </comment>
    <comment ref="B90" authorId="0" shapeId="0">
      <text>
        <t>customer_support_inquiry_log_template-history-3-074-643</t>
      </text>
    </comment>
    <comment ref="B91" authorId="0" shapeId="0">
      <text>
        <t>customer_support_inquiry_log_template-history-3-075-746</t>
      </text>
    </comment>
    <comment ref="B92" authorId="0" shapeId="0">
      <text>
        <t>customer_support_inquiry_log_template-history-3-076-849</t>
      </text>
    </comment>
    <comment ref="B93" authorId="0" shapeId="0">
      <text>
        <t>customer_support_inquiry_log_template-history-3-077-952</t>
      </text>
    </comment>
    <comment ref="B94" authorId="0" shapeId="0">
      <text>
        <t>customer_support_inquiry_log_template-history-3-078-058</t>
      </text>
    </comment>
    <comment ref="B95" authorId="0" shapeId="0">
      <text>
        <t>customer_support_inquiry_log_template-history-3-079-161</t>
      </text>
    </comment>
    <comment ref="B96" authorId="0" shapeId="0">
      <text>
        <t>customer_support_inquiry_log_template-history-3-080-264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customer_support_inquiry_log_template-history-4-001-103</t>
      </text>
    </comment>
    <comment ref="B12" authorId="0" shapeId="0">
      <text>
        <t>customer_support_inquiry_log_template-history-4-002-206</t>
      </text>
    </comment>
    <comment ref="B13" authorId="0" shapeId="0">
      <text>
        <t>customer_support_inquiry_log_template-history-4-003-309</t>
      </text>
    </comment>
    <comment ref="B14" authorId="0" shapeId="0">
      <text>
        <t>customer_support_inquiry_log_template-history-4-004-412</t>
      </text>
    </comment>
    <comment ref="B15" authorId="0" shapeId="0">
      <text>
        <t>customer_support_inquiry_log_template-history-4-005-515</t>
      </text>
    </comment>
    <comment ref="B16" authorId="0" shapeId="0">
      <text>
        <t>customer_support_inquiry_log_template-history-4-006-618</t>
      </text>
    </comment>
    <comment ref="B17" authorId="0" shapeId="0">
      <text>
        <t>customer_support_inquiry_log_template-history-4-007-721</t>
      </text>
    </comment>
    <comment ref="B18" authorId="0" shapeId="0">
      <text>
        <t>customer_support_inquiry_log_template-history-4-008-824</t>
      </text>
    </comment>
    <comment ref="B19" authorId="0" shapeId="0">
      <text>
        <t>customer_support_inquiry_log_template-history-4-009-927</t>
      </text>
    </comment>
    <comment ref="B20" authorId="0" shapeId="0">
      <text>
        <t>customer_support_inquiry_log_template-history-4-010-033</t>
      </text>
    </comment>
    <comment ref="B21" authorId="0" shapeId="0">
      <text>
        <t>customer_support_inquiry_log_template-history-4-011-136</t>
      </text>
    </comment>
    <comment ref="B22" authorId="0" shapeId="0">
      <text>
        <t>customer_support_inquiry_log_template-history-4-012-239</t>
      </text>
    </comment>
    <comment ref="B23" authorId="0" shapeId="0">
      <text>
        <t>customer_support_inquiry_log_template-history-4-013-342</t>
      </text>
    </comment>
    <comment ref="B24" authorId="0" shapeId="0">
      <text>
        <t>customer_support_inquiry_log_template-history-4-014-445</t>
      </text>
    </comment>
    <comment ref="B25" authorId="0" shapeId="0">
      <text>
        <t>customer_support_inquiry_log_template-history-4-015-548</t>
      </text>
    </comment>
    <comment ref="B26" authorId="0" shapeId="0">
      <text>
        <t>customer_support_inquiry_log_template-history-4-016-651</t>
      </text>
    </comment>
    <comment ref="B27" authorId="0" shapeId="0">
      <text>
        <t>customer_support_inquiry_log_template-history-4-017-754</t>
      </text>
    </comment>
    <comment ref="B28" authorId="0" shapeId="0">
      <text>
        <t>customer_support_inquiry_log_template-history-4-018-857</t>
      </text>
    </comment>
    <comment ref="B29" authorId="0" shapeId="0">
      <text>
        <t>customer_support_inquiry_log_template-history-4-019-960</t>
      </text>
    </comment>
    <comment ref="B30" authorId="0" shapeId="0">
      <text>
        <t>customer_support_inquiry_log_template-history-4-020-066</t>
      </text>
    </comment>
    <comment ref="B31" authorId="0" shapeId="0">
      <text>
        <t>customer_support_inquiry_log_template-history-4-021-169</t>
      </text>
    </comment>
    <comment ref="B32" authorId="0" shapeId="0">
      <text>
        <t>customer_support_inquiry_log_template-history-4-022-272</t>
      </text>
    </comment>
    <comment ref="B33" authorId="0" shapeId="0">
      <text>
        <t>customer_support_inquiry_log_template-history-4-023-375</t>
      </text>
    </comment>
    <comment ref="B34" authorId="0" shapeId="0">
      <text>
        <t>customer_support_inquiry_log_template-history-4-024-478</t>
      </text>
    </comment>
    <comment ref="B35" authorId="0" shapeId="0">
      <text>
        <t>customer_support_inquiry_log_template-history-4-025-581</t>
      </text>
    </comment>
    <comment ref="B36" authorId="0" shapeId="0">
      <text>
        <t>customer_support_inquiry_log_template-history-4-026-684</t>
      </text>
    </comment>
    <comment ref="B37" authorId="0" shapeId="0">
      <text>
        <t>customer_support_inquiry_log_template-history-4-027-787</t>
      </text>
    </comment>
    <comment ref="B38" authorId="0" shapeId="0">
      <text>
        <t>customer_support_inquiry_log_template-history-4-028-890</t>
      </text>
    </comment>
    <comment ref="B39" authorId="0" shapeId="0">
      <text>
        <t>customer_support_inquiry_log_template-history-4-029-993</t>
      </text>
    </comment>
    <comment ref="B40" authorId="0" shapeId="0">
      <text>
        <t>customer_support_inquiry_log_template-history-4-030-099</t>
      </text>
    </comment>
    <comment ref="B41" authorId="0" shapeId="0">
      <text>
        <t>customer_support_inquiry_log_template-history-4-031-202</t>
      </text>
    </comment>
    <comment ref="B42" authorId="0" shapeId="0">
      <text>
        <t>customer_support_inquiry_log_template-history-4-032-305</t>
      </text>
    </comment>
    <comment ref="B43" authorId="0" shapeId="0">
      <text>
        <t>customer_support_inquiry_log_template-history-4-033-408</t>
      </text>
    </comment>
    <comment ref="B44" authorId="0" shapeId="0">
      <text>
        <t>customer_support_inquiry_log_template-history-4-034-511</t>
      </text>
    </comment>
    <comment ref="B45" authorId="0" shapeId="0">
      <text>
        <t>customer_support_inquiry_log_template-history-4-035-614</t>
      </text>
    </comment>
    <comment ref="B46" authorId="0" shapeId="0">
      <text>
        <t>customer_support_inquiry_log_template-history-4-036-717</t>
      </text>
    </comment>
    <comment ref="B47" authorId="0" shapeId="0">
      <text>
        <t>customer_support_inquiry_log_template-history-4-037-820</t>
      </text>
    </comment>
    <comment ref="B48" authorId="0" shapeId="0">
      <text>
        <t>customer_support_inquiry_log_template-history-4-038-923</t>
      </text>
    </comment>
    <comment ref="B49" authorId="0" shapeId="0">
      <text>
        <t>customer_support_inquiry_log_template-history-4-039-029</t>
      </text>
    </comment>
    <comment ref="B50" authorId="0" shapeId="0">
      <text>
        <t>customer_support_inquiry_log_template-history-4-040-132</t>
      </text>
    </comment>
    <comment ref="B51" authorId="0" shapeId="0">
      <text>
        <t>customer_support_inquiry_log_template-history-4-041-235</t>
      </text>
    </comment>
    <comment ref="B52" authorId="0" shapeId="0">
      <text>
        <t>customer_support_inquiry_log_template-history-4-042-338</t>
      </text>
    </comment>
    <comment ref="B53" authorId="0" shapeId="0">
      <text>
        <t>customer_support_inquiry_log_template-history-4-043-441</t>
      </text>
    </comment>
    <comment ref="B54" authorId="0" shapeId="0">
      <text>
        <t>customer_support_inquiry_log_template-history-4-044-544</t>
      </text>
    </comment>
    <comment ref="B55" authorId="0" shapeId="0">
      <text>
        <t>customer_support_inquiry_log_template-history-4-045-647</t>
      </text>
    </comment>
    <comment ref="B56" authorId="0" shapeId="0">
      <text>
        <t>customer_support_inquiry_log_template-history-4-046-750</t>
      </text>
    </comment>
    <comment ref="B57" authorId="0" shapeId="0">
      <text>
        <t>customer_support_inquiry_log_template-history-4-047-853</t>
      </text>
    </comment>
    <comment ref="B58" authorId="0" shapeId="0">
      <text>
        <t>customer_support_inquiry_log_template-history-4-048-956</t>
      </text>
    </comment>
    <comment ref="B59" authorId="0" shapeId="0">
      <text>
        <t>customer_support_inquiry_log_template-history-4-049-062</t>
      </text>
    </comment>
    <comment ref="B60" authorId="0" shapeId="0">
      <text>
        <t>customer_support_inquiry_log_template-history-4-050-165</t>
      </text>
    </comment>
    <comment ref="B61" authorId="0" shapeId="0">
      <text>
        <t>customer_support_inquiry_log_template-history-4-051-268</t>
      </text>
    </comment>
    <comment ref="B62" authorId="0" shapeId="0">
      <text>
        <t>customer_support_inquiry_log_template-history-4-052-371</t>
      </text>
    </comment>
    <comment ref="B63" authorId="0" shapeId="0">
      <text>
        <t>customer_support_inquiry_log_template-history-4-053-474</t>
      </text>
    </comment>
    <comment ref="B64" authorId="0" shapeId="0">
      <text>
        <t>customer_support_inquiry_log_template-history-4-054-577</t>
      </text>
    </comment>
    <comment ref="B65" authorId="0" shapeId="0">
      <text>
        <t>customer_support_inquiry_log_template-history-4-055-680</t>
      </text>
    </comment>
    <comment ref="B66" authorId="0" shapeId="0">
      <text>
        <t>customer_support_inquiry_log_template-history-4-056-783</t>
      </text>
    </comment>
    <comment ref="B67" authorId="0" shapeId="0">
      <text>
        <t>customer_support_inquiry_log_template-history-4-057-886</t>
      </text>
    </comment>
    <comment ref="B68" authorId="0" shapeId="0">
      <text>
        <t>customer_support_inquiry_log_template-history-4-058-989</t>
      </text>
    </comment>
    <comment ref="B69" authorId="0" shapeId="0">
      <text>
        <t>customer_support_inquiry_log_template-history-4-059-095</t>
      </text>
    </comment>
    <comment ref="B70" authorId="0" shapeId="0">
      <text>
        <t>customer_support_inquiry_log_template-history-4-060-198</t>
      </text>
    </comment>
    <comment ref="B71" authorId="0" shapeId="0">
      <text>
        <t>customer_support_inquiry_log_template-history-4-061-301</t>
      </text>
    </comment>
    <comment ref="B72" authorId="0" shapeId="0">
      <text>
        <t>customer_support_inquiry_log_template-history-4-062-404</t>
      </text>
    </comment>
    <comment ref="B73" authorId="0" shapeId="0">
      <text>
        <t>customer_support_inquiry_log_template-history-4-063-507</t>
      </text>
    </comment>
    <comment ref="B74" authorId="0" shapeId="0">
      <text>
        <t>customer_support_inquiry_log_template-history-4-064-610</t>
      </text>
    </comment>
    <comment ref="B75" authorId="0" shapeId="0">
      <text>
        <t>customer_support_inquiry_log_template-history-4-065-713</t>
      </text>
    </comment>
    <comment ref="B76" authorId="0" shapeId="0">
      <text>
        <t>customer_support_inquiry_log_template-history-4-066-816</t>
      </text>
    </comment>
    <comment ref="B77" authorId="0" shapeId="0">
      <text>
        <t>customer_support_inquiry_log_template-history-4-067-919</t>
      </text>
    </comment>
    <comment ref="B78" authorId="0" shapeId="0">
      <text>
        <t>customer_support_inquiry_log_template-history-4-068-025</t>
      </text>
    </comment>
    <comment ref="B79" authorId="0" shapeId="0">
      <text>
        <t>customer_support_inquiry_log_template-history-4-069-128</t>
      </text>
    </comment>
    <comment ref="B80" authorId="0" shapeId="0">
      <text>
        <t>customer_support_inquiry_log_template-history-4-070-231</t>
      </text>
    </comment>
    <comment ref="B81" authorId="0" shapeId="0">
      <text>
        <t>customer_support_inquiry_log_template-history-4-071-334</t>
      </text>
    </comment>
    <comment ref="B82" authorId="0" shapeId="0">
      <text>
        <t>customer_support_inquiry_log_template-history-4-072-437</t>
      </text>
    </comment>
    <comment ref="B83" authorId="0" shapeId="0">
      <text>
        <t>customer_support_inquiry_log_template-history-4-073-540</t>
      </text>
    </comment>
    <comment ref="B84" authorId="0" shapeId="0">
      <text>
        <t>customer_support_inquiry_log_template-history-4-074-643</t>
      </text>
    </comment>
    <comment ref="B85" authorId="0" shapeId="0">
      <text>
        <t>customer_support_inquiry_log_template-history-4-075-746</t>
      </text>
    </comment>
    <comment ref="B86" authorId="0" shapeId="0">
      <text>
        <t>customer_support_inquiry_log_template-history-4-076-849</t>
      </text>
    </comment>
    <comment ref="B87" authorId="0" shapeId="0">
      <text>
        <t>customer_support_inquiry_log_template-history-4-077-952</t>
      </text>
    </comment>
    <comment ref="B88" authorId="0" shapeId="0">
      <text>
        <t>customer_support_inquiry_log_template-history-4-078-058</t>
      </text>
    </comment>
    <comment ref="B89" authorId="0" shapeId="0">
      <text>
        <t>customer_support_inquiry_log_template-history-4-079-161</t>
      </text>
    </comment>
    <comment ref="B90" authorId="0" shapeId="0">
      <text>
        <t>customer_support_inquiry_log_template-history-4-080-264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  <comment ref="B11" authorId="0" shapeId="0">
      <text>
        <t>customer_support_inquiry_log_template-history-5-001-103</t>
      </text>
    </comment>
    <comment ref="B12" authorId="0" shapeId="0">
      <text>
        <t>customer_support_inquiry_log_template-history-5-002-206</t>
      </text>
    </comment>
    <comment ref="B13" authorId="0" shapeId="0">
      <text>
        <t>customer_support_inquiry_log_template-history-5-003-309</t>
      </text>
    </comment>
    <comment ref="B14" authorId="0" shapeId="0">
      <text>
        <t>customer_support_inquiry_log_template-history-5-004-412</t>
      </text>
    </comment>
    <comment ref="B15" authorId="0" shapeId="0">
      <text>
        <t>customer_support_inquiry_log_template-history-5-005-515</t>
      </text>
    </comment>
    <comment ref="B16" authorId="0" shapeId="0">
      <text>
        <t>customer_support_inquiry_log_template-history-5-006-618</t>
      </text>
    </comment>
    <comment ref="B17" authorId="0" shapeId="0">
      <text>
        <t>customer_support_inquiry_log_template-history-5-007-721</t>
      </text>
    </comment>
    <comment ref="B18" authorId="0" shapeId="0">
      <text>
        <t>customer_support_inquiry_log_template-history-5-008-824</t>
      </text>
    </comment>
    <comment ref="B19" authorId="0" shapeId="0">
      <text>
        <t>customer_support_inquiry_log_template-history-5-009-927</t>
      </text>
    </comment>
    <comment ref="B20" authorId="0" shapeId="0">
      <text>
        <t>customer_support_inquiry_log_template-history-5-010-033</t>
      </text>
    </comment>
    <comment ref="B21" authorId="0" shapeId="0">
      <text>
        <t>customer_support_inquiry_log_template-history-5-011-136</t>
      </text>
    </comment>
    <comment ref="B22" authorId="0" shapeId="0">
      <text>
        <t>customer_support_inquiry_log_template-history-5-012-239</t>
      </text>
    </comment>
    <comment ref="B23" authorId="0" shapeId="0">
      <text>
        <t>customer_support_inquiry_log_template-history-5-013-342</t>
      </text>
    </comment>
    <comment ref="B24" authorId="0" shapeId="0">
      <text>
        <t>customer_support_inquiry_log_template-history-5-014-445</t>
      </text>
    </comment>
    <comment ref="B25" authorId="0" shapeId="0">
      <text>
        <t>customer_support_inquiry_log_template-history-5-015-548</t>
      </text>
    </comment>
    <comment ref="B26" authorId="0" shapeId="0">
      <text>
        <t>customer_support_inquiry_log_template-history-5-016-651</t>
      </text>
    </comment>
    <comment ref="B27" authorId="0" shapeId="0">
      <text>
        <t>customer_support_inquiry_log_template-history-5-017-754</t>
      </text>
    </comment>
    <comment ref="B28" authorId="0" shapeId="0">
      <text>
        <t>customer_support_inquiry_log_template-history-5-018-857</t>
      </text>
    </comment>
    <comment ref="B29" authorId="0" shapeId="0">
      <text>
        <t>customer_support_inquiry_log_template-history-5-019-960</t>
      </text>
    </comment>
    <comment ref="B30" authorId="0" shapeId="0">
      <text>
        <t>customer_support_inquiry_log_template-history-5-020-066</t>
      </text>
    </comment>
    <comment ref="B31" authorId="0" shapeId="0">
      <text>
        <t>customer_support_inquiry_log_template-history-5-021-169</t>
      </text>
    </comment>
    <comment ref="B32" authorId="0" shapeId="0">
      <text>
        <t>customer_support_inquiry_log_template-history-5-022-272</t>
      </text>
    </comment>
    <comment ref="B33" authorId="0" shapeId="0">
      <text>
        <t>customer_support_inquiry_log_template-history-5-023-375</t>
      </text>
    </comment>
    <comment ref="B34" authorId="0" shapeId="0">
      <text>
        <t>customer_support_inquiry_log_template-history-5-024-478</t>
      </text>
    </comment>
    <comment ref="B35" authorId="0" shapeId="0">
      <text>
        <t>customer_support_inquiry_log_template-history-5-025-581</t>
      </text>
    </comment>
    <comment ref="B36" authorId="0" shapeId="0">
      <text>
        <t>customer_support_inquiry_log_template-history-5-026-684</t>
      </text>
    </comment>
    <comment ref="B37" authorId="0" shapeId="0">
      <text>
        <t>customer_support_inquiry_log_template-history-5-027-787</t>
      </text>
    </comment>
    <comment ref="B38" authorId="0" shapeId="0">
      <text>
        <t>customer_support_inquiry_log_template-history-5-028-890</t>
      </text>
    </comment>
    <comment ref="B39" authorId="0" shapeId="0">
      <text>
        <t>customer_support_inquiry_log_template-history-5-029-993</t>
      </text>
    </comment>
    <comment ref="B40" authorId="0" shapeId="0">
      <text>
        <t>customer_support_inquiry_log_template-history-5-030-099</t>
      </text>
    </comment>
    <comment ref="B41" authorId="0" shapeId="0">
      <text>
        <t>customer_support_inquiry_log_template-history-5-031-202</t>
      </text>
    </comment>
    <comment ref="B42" authorId="0" shapeId="0">
      <text>
        <t>customer_support_inquiry_log_template-history-5-032-305</t>
      </text>
    </comment>
    <comment ref="B43" authorId="0" shapeId="0">
      <text>
        <t>customer_support_inquiry_log_template-history-5-033-408</t>
      </text>
    </comment>
    <comment ref="B44" authorId="0" shapeId="0">
      <text>
        <t>customer_support_inquiry_log_template-history-5-034-511</t>
      </text>
    </comment>
    <comment ref="B45" authorId="0" shapeId="0">
      <text>
        <t>customer_support_inquiry_log_template-history-5-035-614</t>
      </text>
    </comment>
    <comment ref="B46" authorId="0" shapeId="0">
      <text>
        <t>customer_support_inquiry_log_template-history-5-036-717</t>
      </text>
    </comment>
    <comment ref="B47" authorId="0" shapeId="0">
      <text>
        <t>customer_support_inquiry_log_template-history-5-037-820</t>
      </text>
    </comment>
    <comment ref="B48" authorId="0" shapeId="0">
      <text>
        <t>customer_support_inquiry_log_template-history-5-038-923</t>
      </text>
    </comment>
    <comment ref="B49" authorId="0" shapeId="0">
      <text>
        <t>customer_support_inquiry_log_template-history-5-039-029</t>
      </text>
    </comment>
    <comment ref="B50" authorId="0" shapeId="0">
      <text>
        <t>customer_support_inquiry_log_template-history-5-040-132</t>
      </text>
    </comment>
    <comment ref="B51" authorId="0" shapeId="0">
      <text>
        <t>customer_support_inquiry_log_template-history-5-041-235</t>
      </text>
    </comment>
    <comment ref="B52" authorId="0" shapeId="0">
      <text>
        <t>customer_support_inquiry_log_template-history-5-042-338</t>
      </text>
    </comment>
    <comment ref="B53" authorId="0" shapeId="0">
      <text>
        <t>customer_support_inquiry_log_template-history-5-043-441</t>
      </text>
    </comment>
    <comment ref="B54" authorId="0" shapeId="0">
      <text>
        <t>customer_support_inquiry_log_template-history-5-044-544</t>
      </text>
    </comment>
    <comment ref="B55" authorId="0" shapeId="0">
      <text>
        <t>customer_support_inquiry_log_template-history-5-045-647</t>
      </text>
    </comment>
    <comment ref="B56" authorId="0" shapeId="0">
      <text>
        <t>customer_support_inquiry_log_template-history-5-046-750</t>
      </text>
    </comment>
    <comment ref="B57" authorId="0" shapeId="0">
      <text>
        <t>customer_support_inquiry_log_template-history-5-047-853</t>
      </text>
    </comment>
    <comment ref="B58" authorId="0" shapeId="0">
      <text>
        <t>customer_support_inquiry_log_template-history-5-048-956</t>
      </text>
    </comment>
    <comment ref="B59" authorId="0" shapeId="0">
      <text>
        <t>customer_support_inquiry_log_template-history-5-049-062</t>
      </text>
    </comment>
    <comment ref="B60" authorId="0" shapeId="0">
      <text>
        <t>customer_support_inquiry_log_template-history-5-050-165</t>
      </text>
    </comment>
    <comment ref="B61" authorId="0" shapeId="0">
      <text>
        <t>customer_support_inquiry_log_template-history-5-051-268</t>
      </text>
    </comment>
    <comment ref="B62" authorId="0" shapeId="0">
      <text>
        <t>customer_support_inquiry_log_template-history-5-052-371</t>
      </text>
    </comment>
    <comment ref="B63" authorId="0" shapeId="0">
      <text>
        <t>customer_support_inquiry_log_template-history-5-053-474</t>
      </text>
    </comment>
    <comment ref="B64" authorId="0" shapeId="0">
      <text>
        <t>customer_support_inquiry_log_template-history-5-054-577</t>
      </text>
    </comment>
    <comment ref="B65" authorId="0" shapeId="0">
      <text>
        <t>customer_support_inquiry_log_template-history-5-055-680</t>
      </text>
    </comment>
    <comment ref="B66" authorId="0" shapeId="0">
      <text>
        <t>customer_support_inquiry_log_template-history-5-056-783</t>
      </text>
    </comment>
    <comment ref="B67" authorId="0" shapeId="0">
      <text>
        <t>customer_support_inquiry_log_template-history-5-057-886</t>
      </text>
    </comment>
    <comment ref="B68" authorId="0" shapeId="0">
      <text>
        <t>customer_support_inquiry_log_template-history-5-058-989</t>
      </text>
    </comment>
    <comment ref="B69" authorId="0" shapeId="0">
      <text>
        <t>customer_support_inquiry_log_template-history-5-059-095</t>
      </text>
    </comment>
    <comment ref="B70" authorId="0" shapeId="0">
      <text>
        <t>customer_support_inquiry_log_template-history-5-060-198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顧客問い合わせ記録テンプレート</t>
        </is>
      </c>
    </row>
    <row r="2" ht="36" customHeight="1">
      <c r="A2" s="2" t="inlineStr">
        <is>
          <t>問い合わせ内容、分類、担当、解決状況を整理し、一次対応の抜け漏れを減らすための台帳。</t>
        </is>
      </c>
    </row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料金確認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操作案内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契約条件確認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納期確認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アカウント再発行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不具合報告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2029-02-01</t>
        </is>
      </c>
      <c r="B15" t="inlineStr">
        <is>
          <t>問い合わせ 1-001-101 | 2029-02-01 | 山田 | 未確認 | 問い合わせ、対応、履歴を同じ流れで見られると、返答の抜け漏れが減ります。 後から判断理由を追えるように、1-001-101、山田、未確認という前提を短く残してください。 この行は後から見たときに、対応の流れがそのまま追えるようにしています。</t>
        </is>
      </c>
      <c r="H15" s="3" t="n"/>
    </row>
    <row r="16">
      <c r="A16" s="3" t="inlineStr">
        <is>
          <t>2029-02-02</t>
        </is>
      </c>
      <c r="B16" t="inlineStr">
        <is>
          <t>問い合わせ 1-002-202 | 2029-02-02 | 佐藤 | 確認済み | 問い合わせ、対応、履歴を同じ流れで見られると、返答の抜け漏れが減ります。 後から判断理由を追えるように、1-002-202、佐藤、確認済みという前提を短く残してください。 この行は後から見たときに、対応の流れがそのまま追えるようにしています。</t>
        </is>
      </c>
      <c r="H16" s="3" t="n"/>
    </row>
    <row r="17">
      <c r="A17" s="3" t="inlineStr">
        <is>
          <t>2029-02-03</t>
        </is>
      </c>
      <c r="B17" t="inlineStr">
        <is>
          <t>問い合わせ 1-003-303 | 2029-02-03 | 鈴木 | 運用中 | 問い合わせ、対応、履歴を同じ流れで見られると、返答の抜け漏れが減ります。 後から判断理由を追えるように、1-003-303、鈴木、運用中という前提を短く残してください。 この行は後から見たときに、対応の流れがそのまま追えるようにしています。</t>
        </is>
      </c>
      <c r="H17" s="3" t="n"/>
    </row>
    <row r="18">
      <c r="A18" s="3" t="inlineStr">
        <is>
          <t>2029-02-04</t>
        </is>
      </c>
      <c r="B18" t="inlineStr">
        <is>
          <t>問い合わせ 1-004-404 | 2029-02-04 | 高橋 | 完了 | 問い合わせ、対応、履歴を同じ流れで見られると、返答の抜け漏れが減ります。 後から判断理由を追えるように、1-004-404、高橋、完了という前提を短く残してください。 この行は後から見たときに、対応の流れがそのまま追えるようにしています。</t>
        </is>
      </c>
      <c r="H18" s="3" t="n"/>
    </row>
    <row r="19">
      <c r="A19" s="3" t="inlineStr">
        <is>
          <t>2029-02-05</t>
        </is>
      </c>
      <c r="B19" t="inlineStr">
        <is>
          <t>問い合わせ 1-005-505 | 2029-02-05 | 田中 | 保留 | 問い合わせ、対応、履歴を同じ流れで見られると、返答の抜け漏れが減ります。 後から判断理由を追えるように、1-005-505、田中、保留という前提を短く残してください。 この行は後から見たときに、対応の流れがそのまま追えるようにしています。</t>
        </is>
      </c>
      <c r="H19" s="3" t="n"/>
    </row>
    <row r="20">
      <c r="A20" s="3" t="inlineStr">
        <is>
          <t>2029-02-06</t>
        </is>
      </c>
      <c r="B20" t="inlineStr">
        <is>
          <t>問い合わせ 1-006-606 | 2029-02-06 | 伊藤 | 要連絡 | 問い合わせ、対応、履歴を同じ流れで見られると、返答の抜け漏れが減ります。 後から判断理由を追えるように、1-006-606、伊藤、要連絡という前提を短く残してください。 この行は後から見たときに、対応の流れがそのまま追えるようにしています。</t>
        </is>
      </c>
      <c r="H20" s="3" t="n"/>
    </row>
    <row r="21">
      <c r="A21" s="3" t="inlineStr">
        <is>
          <t>2029-02-07</t>
        </is>
      </c>
      <c r="B21" t="inlineStr">
        <is>
          <t>問い合わせ 1-007-707 | 2029-02-07 | 渡辺 | 差戻し | 問い合わせ、対応、履歴を同じ流れで見られると、返答の抜け漏れが減ります。 後から判断理由を追えるように、1-007-707、渡辺、差戻しという前提を短く残してください。 この行は後から見たときに、対応の流れがそのまま追えるようにしています。</t>
        </is>
      </c>
      <c r="H21" s="3" t="n"/>
    </row>
    <row r="22">
      <c r="A22" s="3" t="inlineStr">
        <is>
          <t>2029-02-08</t>
        </is>
      </c>
      <c r="B22" t="inlineStr">
        <is>
          <t>問い合わせ 1-008-808 | 2029-02-08 | 小林 | 調整中 | 問い合わせ、対応、履歴を同じ流れで見られると、返答の抜け漏れが減ります。 後から判断理由を追えるように、1-008-808、小林、調整中という前提を短く残してください。 この行は後から見たときに、対応の流れがそのまま追えるようにしています。</t>
        </is>
      </c>
      <c r="H22" s="3" t="n"/>
    </row>
    <row r="23">
      <c r="A23" s="3" t="inlineStr">
        <is>
          <t>2029-02-09</t>
        </is>
      </c>
      <c r="B23" t="inlineStr">
        <is>
          <t>問い合わせ 1-009-909 | 2029-02-09 | 中村 | 未確認 | 問い合わせ、対応、履歴を同じ流れで見られると、返答の抜け漏れが減ります。 後から判断理由を追えるように、1-009-909、中村、未確認という前提を短く残してください。 この行は後から見たときに、対応の流れがそのまま追えるようにしています。</t>
        </is>
      </c>
      <c r="H23" s="3" t="n"/>
    </row>
    <row r="24">
      <c r="A24" s="3" t="inlineStr">
        <is>
          <t>2029-02-10</t>
        </is>
      </c>
      <c r="B24" t="inlineStr">
        <is>
          <t>問い合わせ 1-010-013 | 2029-02-10 | 斎藤 | 確認済み | 問い合わせ、対応、履歴を同じ流れで見られると、返答の抜け漏れが減ります。 後から判断理由を追えるように、1-010-013、斎藤、確認済みという前提を短く残してください。 この行は後から見たときに、対応の流れがそのまま追えるようにしています。</t>
        </is>
      </c>
      <c r="H24" s="3" t="n"/>
    </row>
    <row r="25">
      <c r="A25" s="3" t="inlineStr">
        <is>
          <t>2029-02-11</t>
        </is>
      </c>
      <c r="B25" t="inlineStr">
        <is>
          <t>問い合わせ 1-011-114 | 2029-02-11 | 山田 | 運用中 | 問い合わせ、対応、履歴を同じ流れで見られると、返答の抜け漏れが減ります。 後から判断理由を追えるように、1-011-114、山田、運用中という前提を短く残してください。 この行は後から見たときに、対応の流れがそのまま追えるようにしています。</t>
        </is>
      </c>
      <c r="H25" s="3" t="n"/>
    </row>
    <row r="26">
      <c r="A26" s="3" t="inlineStr">
        <is>
          <t>2029-02-12</t>
        </is>
      </c>
      <c r="B26" t="inlineStr">
        <is>
          <t>問い合わせ 1-012-215 | 2029-02-12 | 佐藤 | 完了 | 問い合わせ、対応、履歴を同じ流れで見られると、返答の抜け漏れが減ります。 後から判断理由を追えるように、1-012-215、佐藤、完了という前提を短く残してください。 この行は後から見たときに、対応の流れがそのまま追えるようにしています。</t>
        </is>
      </c>
      <c r="H26" s="3" t="n"/>
    </row>
    <row r="27">
      <c r="A27" s="3" t="inlineStr">
        <is>
          <t>2029-02-13</t>
        </is>
      </c>
      <c r="B27" t="inlineStr">
        <is>
          <t>問い合わせ 1-013-316 | 2029-02-13 | 鈴木 | 保留 | 問い合わせ、対応、履歴を同じ流れで見られると、返答の抜け漏れが減ります。 後から判断理由を追えるように、1-013-316、鈴木、保留という前提を短く残してください。 この行は後から見たときに、対応の流れがそのまま追えるようにしています。</t>
        </is>
      </c>
      <c r="H27" s="3" t="n"/>
    </row>
    <row r="28">
      <c r="A28" s="3" t="inlineStr">
        <is>
          <t>2029-02-14</t>
        </is>
      </c>
      <c r="B28" t="inlineStr">
        <is>
          <t>問い合わせ 1-014-417 | 2029-02-14 | 高橋 | 要連絡 | 問い合わせ、対応、履歴を同じ流れで見られると、返答の抜け漏れが減ります。 後から判断理由を追えるように、1-014-417、高橋、要連絡という前提を短く残してください。 この行は後から見たときに、対応の流れがそのまま追えるようにしています。</t>
        </is>
      </c>
      <c r="H28" s="3" t="n"/>
    </row>
    <row r="29">
      <c r="A29" s="3" t="inlineStr">
        <is>
          <t>2029-02-15</t>
        </is>
      </c>
      <c r="B29" t="inlineStr">
        <is>
          <t>問い合わせ 1-015-518 | 2029-02-15 | 田中 | 差戻し | 問い合わせ、対応、履歴を同じ流れで見られると、返答の抜け漏れが減ります。 後から判断理由を追えるように、1-015-518、田中、差戻しという前提を短く残してください。 この行は後から見たときに、対応の流れがそのまま追えるようにしています。</t>
        </is>
      </c>
      <c r="H29" s="3" t="n"/>
    </row>
    <row r="30">
      <c r="A30" s="3" t="inlineStr">
        <is>
          <t>2029-02-16</t>
        </is>
      </c>
      <c r="B30" t="inlineStr">
        <is>
          <t>問い合わせ 1-016-619 | 2029-02-16 | 伊藤 | 調整中 | 問い合わせ、対応、履歴を同じ流れで見られると、返答の抜け漏れが減ります。 後から判断理由を追えるように、1-016-619、伊藤、調整中という前提を短く残してください。 この行は後から見たときに、対応の流れがそのまま追えるようにしています。</t>
        </is>
      </c>
      <c r="H30" s="3" t="n"/>
    </row>
    <row r="31">
      <c r="A31" s="3" t="inlineStr">
        <is>
          <t>2029-02-17</t>
        </is>
      </c>
      <c r="B31" t="inlineStr">
        <is>
          <t>問い合わせ 1-017-720 | 2029-02-17 | 渡辺 | 未確認 | 問い合わせ、対応、履歴を同じ流れで見られると、返答の抜け漏れが減ります。 後から判断理由を追えるように、1-017-720、渡辺、未確認という前提を短く残してください。 この行は後から見たときに、対応の流れがそのまま追えるようにしています。</t>
        </is>
      </c>
      <c r="H31" s="3" t="n"/>
    </row>
    <row r="32">
      <c r="A32" s="3" t="inlineStr">
        <is>
          <t>2029-02-18</t>
        </is>
      </c>
      <c r="B32" t="inlineStr">
        <is>
          <t>問い合わせ 1-018-821 | 2029-02-18 | 小林 | 確認済み | 問い合わせ、対応、履歴を同じ流れで見られると、返答の抜け漏れが減ります。 後から判断理由を追えるように、1-018-821、小林、確認済みという前提を短く残してください。 この行は後から見たときに、対応の流れがそのまま追えるようにしています。</t>
        </is>
      </c>
      <c r="H32" s="3" t="n"/>
    </row>
    <row r="33">
      <c r="A33" s="3" t="inlineStr">
        <is>
          <t>2029-02-19</t>
        </is>
      </c>
      <c r="B33" t="inlineStr">
        <is>
          <t>問い合わせ 1-019-922 | 2029-02-19 | 中村 | 運用中 | 問い合わせ、対応、履歴を同じ流れで見られると、返答の抜け漏れが減ります。 後から判断理由を追えるように、1-019-922、中村、運用中という前提を短く残してください。 この行は後から見たときに、対応の流れがそのまま追えるようにしています。</t>
        </is>
      </c>
      <c r="H33" s="3" t="n"/>
    </row>
    <row r="34">
      <c r="A34" s="3" t="inlineStr">
        <is>
          <t>2029-02-20</t>
        </is>
      </c>
      <c r="B34" t="inlineStr">
        <is>
          <t>問い合わせ 1-020-026 | 2029-02-20 | 斎藤 | 完了 | 問い合わせ、対応、履歴を同じ流れで見られると、返答の抜け漏れが減ります。 後から判断理由を追えるように、1-020-026、斎藤、完了という前提を短く残してください。 この行は後から見たときに、対応の流れがそのまま追えるようにしています。</t>
        </is>
      </c>
      <c r="H34" s="3" t="n"/>
    </row>
    <row r="35">
      <c r="A35" s="3" t="inlineStr">
        <is>
          <t>2029-02-21</t>
        </is>
      </c>
      <c r="B35" t="inlineStr">
        <is>
          <t>問い合わせ 1-021-127 | 2029-02-21 | 山田 | 保留 | 問い合わせ、対応、履歴を同じ流れで見られると、返答の抜け漏れが減ります。 後から判断理由を追えるように、1-021-127、山田、保留という前提を短く残してください。 この行は後から見たときに、対応の流れがそのまま追えるようにしています。</t>
        </is>
      </c>
      <c r="H35" s="3" t="n"/>
    </row>
    <row r="36">
      <c r="A36" s="3" t="inlineStr">
        <is>
          <t>2029-02-22</t>
        </is>
      </c>
      <c r="B36" t="inlineStr">
        <is>
          <t>問い合わせ 1-022-228 | 2029-02-22 | 佐藤 | 要連絡 | 問い合わせ、対応、履歴を同じ流れで見られると、返答の抜け漏れが減ります。 後から判断理由を追えるように、1-022-228、佐藤、要連絡という前提を短く残してください。 この行は後から見たときに、対応の流れがそのまま追えるようにしています。</t>
        </is>
      </c>
      <c r="H36" s="3" t="n"/>
    </row>
    <row r="37">
      <c r="A37" s="3" t="inlineStr">
        <is>
          <t>2029-02-23</t>
        </is>
      </c>
      <c r="B37" t="inlineStr">
        <is>
          <t>問い合わせ 1-023-329 | 2029-02-23 | 鈴木 | 差戻し | 問い合わせ、対応、履歴を同じ流れで見られると、返答の抜け漏れが減ります。 後から判断理由を追えるように、1-023-329、鈴木、差戻しという前提を短く残してください。 この行は後から見たときに、対応の流れがそのまま追えるようにしています。</t>
        </is>
      </c>
      <c r="H37" s="3" t="n"/>
    </row>
    <row r="38">
      <c r="A38" s="3" t="inlineStr">
        <is>
          <t>2029-02-24</t>
        </is>
      </c>
      <c r="B38" t="inlineStr">
        <is>
          <t>問い合わせ 1-024-430 | 2029-02-24 | 高橋 | 調整中 | 問い合わせ、対応、履歴を同じ流れで見られると、返答の抜け漏れが減ります。 後から判断理由を追えるように、1-024-430、高橋、調整中という前提を短く残してください。 この行は後から見たときに、対応の流れがそのまま追えるようにしています。</t>
        </is>
      </c>
      <c r="H38" s="3" t="n"/>
    </row>
    <row r="39">
      <c r="A39" s="3" t="inlineStr">
        <is>
          <t>2029-02-25</t>
        </is>
      </c>
      <c r="B39" t="inlineStr">
        <is>
          <t>問い合わせ 1-025-531 | 2029-02-25 | 田中 | 未確認 | 問い合わせ、対応、履歴を同じ流れで見られると、返答の抜け漏れが減ります。 後から判断理由を追えるように、1-025-531、田中、未確認という前提を短く残してください。 この行は後から見たときに、対応の流れがそのまま追えるようにしています。</t>
        </is>
      </c>
      <c r="H39" s="3" t="n"/>
    </row>
    <row r="40">
      <c r="A40" s="3" t="inlineStr">
        <is>
          <t>2029-02-26</t>
        </is>
      </c>
      <c r="B40" t="inlineStr">
        <is>
          <t>問い合わせ 1-026-632 | 2029-02-26 | 伊藤 | 確認済み | 問い合わせ、対応、履歴を同じ流れで見られると、返答の抜け漏れが減ります。 後から判断理由を追えるように、1-026-632、伊藤、確認済みという前提を短く残してください。 この行は後から見たときに、対応の流れがそのまま追えるようにしています。</t>
        </is>
      </c>
      <c r="H40" s="3" t="n"/>
    </row>
    <row r="41">
      <c r="A41" s="3" t="inlineStr">
        <is>
          <t>2029-02-27</t>
        </is>
      </c>
      <c r="B41" t="inlineStr">
        <is>
          <t>問い合わせ 1-027-733 | 2029-02-27 | 渡辺 | 運用中 | 問い合わせ、対応、履歴を同じ流れで見られると、返答の抜け漏れが減ります。 後から判断理由を追えるように、1-027-733、渡辺、運用中という前提を短く残してください。 この行は後から見たときに、対応の流れがそのまま追えるようにしています。</t>
        </is>
      </c>
      <c r="H41" s="3" t="n"/>
    </row>
    <row r="42">
      <c r="A42" s="3" t="inlineStr">
        <is>
          <t>2029-02-28</t>
        </is>
      </c>
      <c r="B42" t="inlineStr">
        <is>
          <t>問い合わせ 1-028-834 | 2029-02-28 | 小林 | 完了 | 問い合わせ、対応、履歴を同じ流れで見られると、返答の抜け漏れが減ります。 後から判断理由を追えるように、1-028-834、小林、完了という前提を短く残してください。 この行は後から見たときに、対応の流れがそのまま追えるようにしています。</t>
        </is>
      </c>
      <c r="H42" s="3" t="n"/>
    </row>
    <row r="43">
      <c r="A43" s="3" t="inlineStr">
        <is>
          <t>2029-03-01</t>
        </is>
      </c>
      <c r="B43" t="inlineStr">
        <is>
          <t>問い合わせ 1-029-935 | 2029-03-01 | 中村 | 保留 | 問い合わせ、対応、履歴を同じ流れで見られると、返答の抜け漏れが減ります。 後から判断理由を追えるように、1-029-935、中村、保留という前提を短く残してください。 この行は後から見たときに、対応の流れがそのまま追えるようにしています。</t>
        </is>
      </c>
      <c r="H43" s="3" t="n"/>
    </row>
    <row r="44">
      <c r="A44" s="3" t="inlineStr">
        <is>
          <t>2029-03-02</t>
        </is>
      </c>
      <c r="B44" t="inlineStr">
        <is>
          <t>問い合わせ 1-030-039 | 2029-03-02 | 斎藤 | 要連絡 | 問い合わせ、対応、履歴を同じ流れで見られると、返答の抜け漏れが減ります。 後から判断理由を追えるように、1-030-039、斎藤、要連絡という前提を短く残してください。 この行は後から見たときに、対応の流れがそのまま追えるようにしています。</t>
        </is>
      </c>
      <c r="H44" s="3" t="n"/>
    </row>
    <row r="45">
      <c r="A45" s="3" t="inlineStr">
        <is>
          <t>2029-03-03</t>
        </is>
      </c>
      <c r="B45" t="inlineStr">
        <is>
          <t>問い合わせ 1-031-140 | 2029-03-03 | 山田 | 差戻し | 問い合わせ、対応、履歴を同じ流れで見られると、返答の抜け漏れが減ります。 後から判断理由を追えるように、1-031-140、山田、差戻しという前提を短く残してください。 この行は後から見たときに、対応の流れがそのまま追えるようにしています。</t>
        </is>
      </c>
      <c r="H45" s="3" t="n"/>
    </row>
    <row r="46">
      <c r="A46" s="3" t="inlineStr">
        <is>
          <t>2029-03-04</t>
        </is>
      </c>
      <c r="B46" t="inlineStr">
        <is>
          <t>問い合わせ 1-032-241 | 2029-03-04 | 佐藤 | 調整中 | 問い合わせ、対応、履歴を同じ流れで見られると、返答の抜け漏れが減ります。 後から判断理由を追えるように、1-032-241、佐藤、調整中という前提を短く残してください。 この行は後から見たときに、対応の流れがそのまま追えるようにしています。</t>
        </is>
      </c>
      <c r="H46" s="3" t="n"/>
    </row>
    <row r="47">
      <c r="A47" s="3" t="inlineStr">
        <is>
          <t>2029-03-05</t>
        </is>
      </c>
      <c r="B47" t="inlineStr">
        <is>
          <t>問い合わせ 1-033-342 | 2029-03-05 | 鈴木 | 未確認 | 問い合わせ、対応、履歴を同じ流れで見られると、返答の抜け漏れが減ります。 後から判断理由を追えるように、1-033-342、鈴木、未確認という前提を短く残してください。 この行は後から見たときに、対応の流れがそのまま追えるようにしています。</t>
        </is>
      </c>
      <c r="H47" s="3" t="n"/>
    </row>
    <row r="48">
      <c r="A48" s="3" t="inlineStr">
        <is>
          <t>2029-03-06</t>
        </is>
      </c>
      <c r="B48" t="inlineStr">
        <is>
          <t>問い合わせ 1-034-443 | 2029-03-06 | 高橋 | 確認済み | 問い合わせ、対応、履歴を同じ流れで見られると、返答の抜け漏れが減ります。 後から判断理由を追えるように、1-034-443、高橋、確認済みという前提を短く残してください。 この行は後から見たときに、対応の流れがそのまま追えるようにしています。</t>
        </is>
      </c>
      <c r="H48" s="3" t="n"/>
    </row>
    <row r="49">
      <c r="A49" s="3" t="inlineStr">
        <is>
          <t>2029-03-07</t>
        </is>
      </c>
      <c r="B49" t="inlineStr">
        <is>
          <t>問い合わせ 1-035-544 | 2029-03-07 | 田中 | 運用中 | 問い合わせ、対応、履歴を同じ流れで見られると、返答の抜け漏れが減ります。 後から判断理由を追えるように、1-035-544、田中、運用中という前提を短く残してください。 この行は後から見たときに、対応の流れがそのまま追えるようにしています。</t>
        </is>
      </c>
      <c r="H49" s="3" t="n"/>
    </row>
    <row r="50">
      <c r="A50" s="3" t="inlineStr">
        <is>
          <t>2029-03-08</t>
        </is>
      </c>
      <c r="B50" t="inlineStr">
        <is>
          <t>問い合わせ 1-036-645 | 2029-03-08 | 伊藤 | 完了 | 問い合わせ、対応、履歴を同じ流れで見られると、返答の抜け漏れが減ります。 後から判断理由を追えるように、1-036-645、伊藤、完了という前提を短く残してください。 この行は後から見たときに、対応の流れがそのまま追えるようにしています。</t>
        </is>
      </c>
      <c r="H50" s="3" t="n"/>
    </row>
    <row r="51">
      <c r="A51" s="3" t="inlineStr">
        <is>
          <t>2029-03-09</t>
        </is>
      </c>
      <c r="B51" t="inlineStr">
        <is>
          <t>問い合わせ 1-037-746 | 2029-03-09 | 渡辺 | 保留 | 問い合わせ、対応、履歴を同じ流れで見られると、返答の抜け漏れが減ります。 後から判断理由を追えるように、1-037-746、渡辺、保留という前提を短く残してください。 この行は後から見たときに、対応の流れがそのまま追えるようにしています。</t>
        </is>
      </c>
      <c r="H51" s="3" t="n"/>
    </row>
    <row r="52">
      <c r="A52" s="3" t="inlineStr">
        <is>
          <t>2029-03-10</t>
        </is>
      </c>
      <c r="B52" t="inlineStr">
        <is>
          <t>問い合わせ 1-038-847 | 2029-03-10 | 小林 | 要連絡 | 問い合わせ、対応、履歴を同じ流れで見られると、返答の抜け漏れが減ります。 後から判断理由を追えるように、1-038-847、小林、要連絡という前提を短く残してください。 この行は後から見たときに、対応の流れがそのまま追えるようにしています。</t>
        </is>
      </c>
      <c r="H52" s="3" t="n"/>
    </row>
    <row r="53">
      <c r="A53" s="3" t="inlineStr">
        <is>
          <t>2029-03-11</t>
        </is>
      </c>
      <c r="B53" t="inlineStr">
        <is>
          <t>問い合わせ 1-039-948 | 2029-03-11 | 中村 | 差戻し | 問い合わせ、対応、履歴を同じ流れで見られると、返答の抜け漏れが減ります。 後から判断理由を追えるように、1-039-948、中村、差戻しという前提を短く残してください。 この行は後から見たときに、対応の流れがそのまま追えるようにしています。</t>
        </is>
      </c>
      <c r="H53" s="3" t="n"/>
    </row>
    <row r="54">
      <c r="A54" s="3" t="inlineStr">
        <is>
          <t>2029-03-12</t>
        </is>
      </c>
      <c r="B54" t="inlineStr">
        <is>
          <t>問い合わせ 1-040-052 | 2029-03-12 | 斎藤 | 調整中 | 問い合わせ、対応、履歴を同じ流れで見られると、返答の抜け漏れが減ります。 後から判断理由を追えるように、1-040-052、斎藤、調整中という前提を短く残してください。 この行は後から見たときに、対応の流れがそのまま追えるようにしています。</t>
        </is>
      </c>
      <c r="H54" s="3" t="n"/>
    </row>
    <row r="55">
      <c r="A55" s="3" t="inlineStr">
        <is>
          <t>2029-03-13</t>
        </is>
      </c>
      <c r="B55" t="inlineStr">
        <is>
          <t>問い合わせ 1-041-153 | 2029-03-13 | 山田 | 未確認 | 問い合わせ、対応、履歴を同じ流れで見られると、返答の抜け漏れが減ります。 後から判断理由を追えるように、1-041-153、山田、未確認という前提を短く残してください。 この行は後から見たときに、対応の流れがそのまま追えるようにしています。</t>
        </is>
      </c>
      <c r="H55" s="3" t="n"/>
    </row>
    <row r="56">
      <c r="A56" s="3" t="inlineStr">
        <is>
          <t>2029-03-14</t>
        </is>
      </c>
      <c r="B56" t="inlineStr">
        <is>
          <t>問い合わせ 1-042-254 | 2029-03-14 | 佐藤 | 確認済み | 問い合わせ、対応、履歴を同じ流れで見られると、返答の抜け漏れが減ります。 後から判断理由を追えるように、1-042-254、佐藤、確認済みという前提を短く残してください。 この行は後から見たときに、対応の流れがそのまま追えるようにしています。</t>
        </is>
      </c>
      <c r="H56" s="3" t="n"/>
    </row>
    <row r="57">
      <c r="A57" s="3" t="inlineStr">
        <is>
          <t>2029-03-15</t>
        </is>
      </c>
      <c r="B57" t="inlineStr">
        <is>
          <t>問い合わせ 1-043-355 | 2029-03-15 | 鈴木 | 運用中 | 問い合わせ、対応、履歴を同じ流れで見られると、返答の抜け漏れが減ります。 後から判断理由を追えるように、1-043-355、鈴木、運用中という前提を短く残してください。 この行は後から見たときに、対応の流れがそのまま追えるようにしています。</t>
        </is>
      </c>
      <c r="H57" s="3" t="n"/>
    </row>
    <row r="58">
      <c r="A58" s="3" t="inlineStr">
        <is>
          <t>2029-03-16</t>
        </is>
      </c>
      <c r="B58" t="inlineStr">
        <is>
          <t>問い合わせ 1-044-456 | 2029-03-16 | 高橋 | 完了 | 問い合わせ、対応、履歴を同じ流れで見られると、返答の抜け漏れが減ります。 後から判断理由を追えるように、1-044-456、高橋、完了という前提を短く残してください。 この行は後から見たときに、対応の流れがそのまま追えるようにしています。</t>
        </is>
      </c>
      <c r="H58" s="3" t="n"/>
    </row>
    <row r="59">
      <c r="A59" s="3" t="inlineStr">
        <is>
          <t>2029-03-17</t>
        </is>
      </c>
      <c r="B59" t="inlineStr">
        <is>
          <t>問い合わせ 1-045-557 | 2029-03-17 | 田中 | 保留 | 問い合わせ、対応、履歴を同じ流れで見られると、返答の抜け漏れが減ります。 後から判断理由を追えるように、1-045-557、田中、保留という前提を短く残してください。 この行は後から見たときに、対応の流れがそのまま追えるようにしています。</t>
        </is>
      </c>
      <c r="H59" s="3" t="n"/>
    </row>
    <row r="60">
      <c r="A60" s="3" t="inlineStr">
        <is>
          <t>2029-03-18</t>
        </is>
      </c>
      <c r="B60" t="inlineStr">
        <is>
          <t>問い合わせ 1-046-658 | 2029-03-18 | 伊藤 | 要連絡 | 問い合わせ、対応、履歴を同じ流れで見られると、返答の抜け漏れが減ります。 後から判断理由を追えるように、1-046-658、伊藤、要連絡という前提を短く残してください。 この行は後から見たときに、対応の流れがそのまま追えるようにしています。</t>
        </is>
      </c>
      <c r="H60" s="3" t="n"/>
    </row>
    <row r="61">
      <c r="A61" s="3" t="inlineStr">
        <is>
          <t>2029-03-19</t>
        </is>
      </c>
      <c r="B61" t="inlineStr">
        <is>
          <t>問い合わせ 1-047-759 | 2029-03-19 | 渡辺 | 差戻し | 問い合わせ、対応、履歴を同じ流れで見られると、返答の抜け漏れが減ります。 後から判断理由を追えるように、1-047-759、渡辺、差戻しという前提を短く残してください。 この行は後から見たときに、対応の流れがそのまま追えるようにしています。</t>
        </is>
      </c>
      <c r="H61" s="3" t="n"/>
    </row>
    <row r="62">
      <c r="A62" s="3" t="inlineStr">
        <is>
          <t>2029-03-20</t>
        </is>
      </c>
      <c r="B62" t="inlineStr">
        <is>
          <t>問い合わせ 1-048-860 | 2029-03-20 | 小林 | 調整中 | 問い合わせ、対応、履歴を同じ流れで見られると、返答の抜け漏れが減ります。 後から判断理由を追えるように、1-048-860、小林、調整中という前提を短く残してください。 この行は後から見たときに、対応の流れがそのまま追えるようにしています。</t>
        </is>
      </c>
      <c r="H62" s="3" t="n"/>
    </row>
    <row r="63">
      <c r="A63" s="3" t="inlineStr">
        <is>
          <t>2029-03-21</t>
        </is>
      </c>
      <c r="B63" t="inlineStr">
        <is>
          <t>問い合わせ 1-049-961 | 2029-03-21 | 中村 | 未確認 | 問い合わせ、対応、履歴を同じ流れで見られると、返答の抜け漏れが減ります。 後から判断理由を追えるように、1-049-961、中村、未確認という前提を短く残してください。 この行は後から見たときに、対応の流れがそのまま追えるようにしています。</t>
        </is>
      </c>
      <c r="H63" s="3" t="n"/>
    </row>
    <row r="64">
      <c r="A64" s="3" t="inlineStr">
        <is>
          <t>2029-03-22</t>
        </is>
      </c>
      <c r="B64" t="inlineStr">
        <is>
          <t>問い合わせ 1-050-065 | 2029-03-22 | 斎藤 | 確認済み | 問い合わせ、対応、履歴を同じ流れで見られると、返答の抜け漏れが減ります。 後から判断理由を追えるように、1-050-065、斎藤、確認済みという前提を短く残してください。 この行は後から見たときに、対応の流れがそのまま追えるようにしています。</t>
        </is>
      </c>
      <c r="H64" s="3" t="n"/>
    </row>
    <row r="65">
      <c r="A65" s="3" t="inlineStr">
        <is>
          <t>2029-03-23</t>
        </is>
      </c>
      <c r="B65" t="inlineStr">
        <is>
          <t>問い合わせ 1-051-166 | 2029-03-23 | 山田 | 運用中 | 問い合わせ、対応、履歴を同じ流れで見られると、返答の抜け漏れが減ります。 後から判断理由を追えるように、1-051-166、山田、運用中という前提を短く残してください。 この行は後から見たときに、対応の流れがそのまま追えるようにしています。</t>
        </is>
      </c>
      <c r="H65" s="3" t="n"/>
    </row>
    <row r="66">
      <c r="A66" s="3" t="inlineStr">
        <is>
          <t>2029-03-24</t>
        </is>
      </c>
      <c r="B66" t="inlineStr">
        <is>
          <t>問い合わせ 1-052-267 | 2029-03-24 | 佐藤 | 完了 | 問い合わせ、対応、履歴を同じ流れで見られると、返答の抜け漏れが減ります。 後から判断理由を追えるように、1-052-267、佐藤、完了という前提を短く残してください。 この行は後から見たときに、対応の流れがそのまま追えるようにしています。</t>
        </is>
      </c>
      <c r="H66" s="3" t="n"/>
    </row>
    <row r="67">
      <c r="A67" s="3" t="inlineStr">
        <is>
          <t>2029-03-25</t>
        </is>
      </c>
      <c r="B67" t="inlineStr">
        <is>
          <t>問い合わせ 1-053-368 | 2029-03-25 | 鈴木 | 保留 | 問い合わせ、対応、履歴を同じ流れで見られると、返答の抜け漏れが減ります。 後から判断理由を追えるように、1-053-368、鈴木、保留という前提を短く残してください。 この行は後から見たときに、対応の流れがそのまま追えるようにしています。</t>
        </is>
      </c>
      <c r="H67" s="3" t="n"/>
    </row>
    <row r="68">
      <c r="A68" s="3" t="inlineStr">
        <is>
          <t>2029-03-26</t>
        </is>
      </c>
      <c r="B68" t="inlineStr">
        <is>
          <t>問い合わせ 1-054-469 | 2029-03-26 | 高橋 | 要連絡 | 問い合わせ、対応、履歴を同じ流れで見られると、返答の抜け漏れが減ります。 後から判断理由を追えるように、1-054-469、高橋、要連絡という前提を短く残してください。 この行は後から見たときに、対応の流れがそのまま追えるようにしています。</t>
        </is>
      </c>
      <c r="H68" s="3" t="n"/>
    </row>
    <row r="69">
      <c r="A69" s="3" t="inlineStr">
        <is>
          <t>2029-03-27</t>
        </is>
      </c>
      <c r="B69" t="inlineStr">
        <is>
          <t>問い合わせ 1-055-570 | 2029-03-27 | 田中 | 差戻し | 問い合わせ、対応、履歴を同じ流れで見られると、返答の抜け漏れが減ります。 後から判断理由を追えるように、1-055-570、田中、差戻しという前提を短く残してください。 この行は後から見たときに、対応の流れがそのまま追えるようにしています。</t>
        </is>
      </c>
      <c r="H69" s="3" t="n"/>
    </row>
    <row r="70">
      <c r="A70" s="3" t="inlineStr">
        <is>
          <t>2029-03-28</t>
        </is>
      </c>
      <c r="B70" t="inlineStr">
        <is>
          <t>問い合わせ 1-056-671 | 2029-03-28 | 伊藤 | 調整中 | 問い合わせ、対応、履歴を同じ流れで見られると、返答の抜け漏れが減ります。 後から判断理由を追えるように、1-056-671、伊藤、調整中という前提を短く残してください。 この行は後から見たときに、対応の流れがそのまま追えるようにしています。</t>
        </is>
      </c>
      <c r="H70" s="3" t="n"/>
    </row>
    <row r="71">
      <c r="A71" s="3" t="inlineStr">
        <is>
          <t>2029-03-29</t>
        </is>
      </c>
      <c r="B71" t="inlineStr">
        <is>
          <t>問い合わせ 1-057-772 | 2029-03-29 | 渡辺 | 未確認 | 問い合わせ、対応、履歴を同じ流れで見られると、返答の抜け漏れが減ります。 後から判断理由を追えるように、1-057-772、渡辺、未確認という前提を短く残してください。 この行は後から見たときに、対応の流れがそのまま追えるようにしています。</t>
        </is>
      </c>
      <c r="H71" s="3" t="n"/>
    </row>
    <row r="72">
      <c r="A72" s="3" t="inlineStr">
        <is>
          <t>2029-03-30</t>
        </is>
      </c>
      <c r="B72" t="inlineStr">
        <is>
          <t>問い合わせ 1-058-873 | 2029-03-30 | 小林 | 確認済み | 問い合わせ、対応、履歴を同じ流れで見られると、返答の抜け漏れが減ります。 後から判断理由を追えるように、1-058-873、小林、確認済みという前提を短く残してください。 この行は後から見たときに、対応の流れがそのまま追えるようにしています。</t>
        </is>
      </c>
      <c r="H72" s="3" t="n"/>
    </row>
    <row r="73">
      <c r="A73" s="3" t="inlineStr">
        <is>
          <t>2029-03-31</t>
        </is>
      </c>
      <c r="B73" t="inlineStr">
        <is>
          <t>問い合わせ 1-059-974 | 2029-03-31 | 中村 | 運用中 | 問い合わせ、対応、履歴を同じ流れで見られると、返答の抜け漏れが減ります。 後から判断理由を追えるように、1-059-974、中村、運用中という前提を短く残してください。 この行は後から見たときに、対応の流れがそのまま追えるようにしています。</t>
        </is>
      </c>
      <c r="H73" s="3" t="n"/>
    </row>
    <row r="74">
      <c r="A74" s="3" t="inlineStr">
        <is>
          <t>2029-04-01</t>
        </is>
      </c>
      <c r="B74" t="inlineStr">
        <is>
          <t>問い合わせ 1-060-078 | 2029-04-01 | 斎藤 | 完了 | 問い合わせ、対応、履歴を同じ流れで見られると、返答の抜け漏れが減ります。 後から判断理由を追えるように、1-060-078、斎藤、完了という前提を短く残してください。 この行は後から見たときに、対応の流れがそのまま追えるようにしています。</t>
        </is>
      </c>
      <c r="H74" s="3" t="n"/>
    </row>
    <row r="75">
      <c r="A75" s="3" t="inlineStr">
        <is>
          <t>2029-04-02</t>
        </is>
      </c>
      <c r="B75" t="inlineStr">
        <is>
          <t>問い合わせ 1-061-179 | 2029-04-02 | 山田 | 保留 | 問い合わせ、対応、履歴を同じ流れで見られると、返答の抜け漏れが減ります。 後から判断理由を追えるように、1-061-179、山田、保留という前提を短く残してください。 この行は後から見たときに、対応の流れがそのまま追えるようにしています。</t>
        </is>
      </c>
      <c r="H75" s="3" t="n"/>
    </row>
    <row r="76">
      <c r="A76" s="3" t="inlineStr">
        <is>
          <t>2029-04-03</t>
        </is>
      </c>
      <c r="B76" t="inlineStr">
        <is>
          <t>問い合わせ 1-062-280 | 2029-04-03 | 佐藤 | 要連絡 | 問い合わせ、対応、履歴を同じ流れで見られると、返答の抜け漏れが減ります。 後から判断理由を追えるように、1-062-280、佐藤、要連絡という前提を短く残してください。 この行は後から見たときに、対応の流れがそのまま追えるようにしています。</t>
        </is>
      </c>
      <c r="H76" s="3" t="n"/>
    </row>
    <row r="77">
      <c r="A77" s="3" t="inlineStr">
        <is>
          <t>2029-04-04</t>
        </is>
      </c>
      <c r="B77" t="inlineStr">
        <is>
          <t>問い合わせ 1-063-381 | 2029-04-04 | 鈴木 | 差戻し | 問い合わせ、対応、履歴を同じ流れで見られると、返答の抜け漏れが減ります。 後から判断理由を追えるように、1-063-381、鈴木、差戻しという前提を短く残してください。 この行は後から見たときに、対応の流れがそのまま追えるようにしています。</t>
        </is>
      </c>
      <c r="H77" s="3" t="n"/>
    </row>
    <row r="78">
      <c r="A78" s="3" t="inlineStr">
        <is>
          <t>2029-04-05</t>
        </is>
      </c>
      <c r="B78" t="inlineStr">
        <is>
          <t>問い合わせ 1-064-482 | 2029-04-05 | 高橋 | 調整中 | 問い合わせ、対応、履歴を同じ流れで見られると、返答の抜け漏れが減ります。 後から判断理由を追えるように、1-064-482、高橋、調整中という前提を短く残してください。 この行は後から見たときに、対応の流れがそのまま追えるようにしています。</t>
        </is>
      </c>
      <c r="H78" s="3" t="n"/>
    </row>
    <row r="79">
      <c r="A79" s="3" t="inlineStr">
        <is>
          <t>2029-04-06</t>
        </is>
      </c>
      <c r="B79" t="inlineStr">
        <is>
          <t>問い合わせ 1-065-583 | 2029-04-06 | 田中 | 未確認 | 問い合わせ、対応、履歴を同じ流れで見られると、返答の抜け漏れが減ります。 後から判断理由を追えるように、1-065-583、田中、未確認という前提を短く残してください。 この行は後から見たときに、対応の流れがそのまま追えるようにしています。</t>
        </is>
      </c>
      <c r="H79" s="3" t="n"/>
    </row>
    <row r="80">
      <c r="A80" s="3" t="inlineStr">
        <is>
          <t>2029-04-07</t>
        </is>
      </c>
      <c r="B80" t="inlineStr">
        <is>
          <t>問い合わせ 1-066-684 | 2029-04-07 | 伊藤 | 確認済み | 問い合わせ、対応、履歴を同じ流れで見られると、返答の抜け漏れが減ります。 後から判断理由を追えるように、1-066-684、伊藤、確認済みという前提を短く残してください。 この行は後から見たときに、対応の流れがそのまま追えるようにしています。</t>
        </is>
      </c>
      <c r="H80" s="3" t="n"/>
    </row>
    <row r="81">
      <c r="A81" s="3" t="inlineStr">
        <is>
          <t>2029-04-08</t>
        </is>
      </c>
      <c r="B81" t="inlineStr">
        <is>
          <t>問い合わせ 1-067-785 | 2029-04-08 | 渡辺 | 運用中 | 問い合わせ、対応、履歴を同じ流れで見られると、返答の抜け漏れが減ります。 後から判断理由を追えるように、1-067-785、渡辺、運用中という前提を短く残してください。 この行は後から見たときに、対応の流れがそのまま追えるようにしています。</t>
        </is>
      </c>
      <c r="H81" s="3" t="n"/>
    </row>
    <row r="82">
      <c r="A82" s="3" t="inlineStr">
        <is>
          <t>2029-04-09</t>
        </is>
      </c>
      <c r="B82" t="inlineStr">
        <is>
          <t>問い合わせ 1-068-886 | 2029-04-09 | 小林 | 完了 | 問い合わせ、対応、履歴を同じ流れで見られると、返答の抜け漏れが減ります。 後から判断理由を追えるように、1-068-886、小林、完了という前提を短く残してください。 この行は後から見たときに、対応の流れがそのまま追えるようにしています。</t>
        </is>
      </c>
      <c r="H82" s="3" t="n"/>
    </row>
    <row r="83">
      <c r="A83" s="3" t="inlineStr">
        <is>
          <t>2029-04-10</t>
        </is>
      </c>
      <c r="B83" t="inlineStr">
        <is>
          <t>問い合わせ 1-069-987 | 2029-04-10 | 中村 | 保留 | 問い合わせ、対応、履歴を同じ流れで見られると、返答の抜け漏れが減ります。 後から判断理由を追えるように、1-069-987、中村、保留という前提を短く残してください。 この行は後から見たときに、対応の流れがそのまま追えるようにしています。</t>
        </is>
      </c>
      <c r="H83" s="3" t="n"/>
    </row>
    <row r="84">
      <c r="A84" s="3" t="inlineStr">
        <is>
          <t>2029-04-11</t>
        </is>
      </c>
      <c r="B84" t="inlineStr">
        <is>
          <t>問い合わせ 1-070-091 | 2029-04-11 | 斎藤 | 要連絡 | 問い合わせ、対応、履歴を同じ流れで見られると、返答の抜け漏れが減ります。 後から判断理由を追えるように、1-070-091、斎藤、要連絡という前提を短く残してください。 この行は後から見たときに、対応の流れがそのまま追えるようにしています。</t>
        </is>
      </c>
      <c r="H84" s="3" t="n"/>
    </row>
    <row r="85">
      <c r="A85" s="3" t="inlineStr">
        <is>
          <t>2029-04-12</t>
        </is>
      </c>
      <c r="B85" t="inlineStr">
        <is>
          <t>問い合わせ 1-071-192 | 2029-04-12 | 山田 | 差戻し | 問い合わせ、対応、履歴を同じ流れで見られると、返答の抜け漏れが減ります。 後から判断理由を追えるように、1-071-192、山田、差戻しという前提を短く残してください。 この行は後から見たときに、対応の流れがそのまま追えるようにしています。</t>
        </is>
      </c>
      <c r="H85" s="3" t="n"/>
    </row>
    <row r="86">
      <c r="A86" s="3" t="inlineStr">
        <is>
          <t>2029-04-13</t>
        </is>
      </c>
      <c r="B86" t="inlineStr">
        <is>
          <t>問い合わせ 1-072-293 | 2029-04-13 | 佐藤 | 調整中 | 問い合わせ、対応、履歴を同じ流れで見られると、返答の抜け漏れが減ります。 後から判断理由を追えるように、1-072-293、佐藤、調整中という前提を短く残してください。 この行は後から見たときに、対応の流れがそのまま追えるようにしています。</t>
        </is>
      </c>
      <c r="H86" s="3" t="n"/>
    </row>
    <row r="87">
      <c r="A87" s="3" t="inlineStr">
        <is>
          <t>2029-04-14</t>
        </is>
      </c>
      <c r="B87" t="inlineStr">
        <is>
          <t>問い合わせ 1-073-394 | 2029-04-14 | 鈴木 | 未確認 | 問い合わせ、対応、履歴を同じ流れで見られると、返答の抜け漏れが減ります。 後から判断理由を追えるように、1-073-394、鈴木、未確認という前提を短く残してください。 この行は後から見たときに、対応の流れがそのまま追えるようにしています。</t>
        </is>
      </c>
      <c r="H87" s="3" t="n"/>
    </row>
    <row r="88">
      <c r="A88" s="3" t="inlineStr">
        <is>
          <t>2029-04-15</t>
        </is>
      </c>
      <c r="B88" t="inlineStr">
        <is>
          <t>問い合わせ 1-074-495 | 2029-04-15 | 高橋 | 確認済み | 問い合わせ、対応、履歴を同じ流れで見られると、返答の抜け漏れが減ります。 後から判断理由を追えるように、1-074-495、高橋、確認済みという前提を短く残してください。 この行は後から見たときに、対応の流れがそのまま追えるようにしています。</t>
        </is>
      </c>
      <c r="H88" s="3" t="n"/>
    </row>
    <row r="89">
      <c r="A89" s="3" t="inlineStr">
        <is>
          <t>2029-04-16</t>
        </is>
      </c>
      <c r="B89" t="inlineStr">
        <is>
          <t>問い合わせ 1-075-596 | 2029-04-16 | 田中 | 運用中 | 問い合わせ、対応、履歴を同じ流れで見られると、返答の抜け漏れが減ります。 後から判断理由を追えるように、1-075-596、田中、運用中という前提を短く残してください。 この行は後から見たときに、対応の流れがそのまま追えるようにしています。</t>
        </is>
      </c>
      <c r="H89" s="3" t="n"/>
    </row>
    <row r="90">
      <c r="A90" s="3" t="inlineStr">
        <is>
          <t>2029-04-17</t>
        </is>
      </c>
      <c r="B90" t="inlineStr">
        <is>
          <t>問い合わせ 1-076-697 | 2029-04-17 | 伊藤 | 完了 | 問い合わせ、対応、履歴を同じ流れで見られると、返答の抜け漏れが減ります。 後から判断理由を追えるように、1-076-697、伊藤、完了という前提を短く残してください。 この行は後から見たときに、対応の流れがそのまま追えるようにしています。</t>
        </is>
      </c>
      <c r="H90" s="3" t="n"/>
    </row>
    <row r="91">
      <c r="A91" s="3" t="inlineStr">
        <is>
          <t>2029-04-18</t>
        </is>
      </c>
      <c r="B91" t="inlineStr">
        <is>
          <t>問い合わせ 1-077-798 | 2029-04-18 | 渡辺 | 保留 | 問い合わせ、対応、履歴を同じ流れで見られると、返答の抜け漏れが減ります。 後から判断理由を追えるように、1-077-798、渡辺、保留という前提を短く残してください。 この行は後から見たときに、対応の流れがそのまま追えるようにしています。</t>
        </is>
      </c>
      <c r="H91" s="3" t="n"/>
    </row>
    <row r="92">
      <c r="A92" s="3" t="inlineStr">
        <is>
          <t>2029-04-19</t>
        </is>
      </c>
      <c r="B92" t="inlineStr">
        <is>
          <t>問い合わせ 1-078-899 | 2029-04-19 | 小林 | 要連絡 | 問い合わせ、対応、履歴を同じ流れで見られると、返答の抜け漏れが減ります。 後から判断理由を追えるように、1-078-899、小林、要連絡という前提を短く残してください。 この行は後から見たときに、対応の流れがそのまま追えるようにしています。</t>
        </is>
      </c>
      <c r="H92" s="3" t="n"/>
    </row>
    <row r="93">
      <c r="A93" s="3" t="inlineStr">
        <is>
          <t>2029-04-20</t>
        </is>
      </c>
      <c r="B93" t="inlineStr">
        <is>
          <t>問い合わせ 1-079-003 | 2029-04-20 | 中村 | 差戻し | 問い合わせ、対応、履歴を同じ流れで見られると、返答の抜け漏れが減ります。 後から判断理由を追えるように、1-079-003、中村、差戻しという前提を短く残してください。 この行は後から見たときに、対応の流れがそのまま追えるようにしています。</t>
        </is>
      </c>
      <c r="H93" s="3" t="n"/>
    </row>
    <row r="94">
      <c r="A94" s="3" t="inlineStr">
        <is>
          <t>2029-04-21</t>
        </is>
      </c>
      <c r="B94" t="inlineStr">
        <is>
          <t>問い合わせ 1-080-104 | 2029-04-21 | 斎藤 | 調整中 | 問い合わせ、対応、履歴を同じ流れで見られると、返答の抜け漏れが減ります。 後から判断理由を追えるように、1-080-104、斎藤、調整中という前提を短く残してください。 この行は後から見たときに、対応の流れがそのまま追えるようにしています。</t>
        </is>
      </c>
      <c r="H94" s="3" t="n"/>
    </row>
    <row r="95">
      <c r="A95" s="3" t="inlineStr">
        <is>
          <t>2029-04-22</t>
        </is>
      </c>
      <c r="B95" t="inlineStr">
        <is>
          <t>問い合わせ 1-081-205 | 2029-04-22 | 山田 | 未確認 | 問い合わせ、対応、履歴を同じ流れで見られると、返答の抜け漏れが減ります。 後から判断理由を追えるように、1-081-205、山田、未確認という前提を短く残してください。 この行は後から見たときに、対応の流れがそのまま追えるようにしています。</t>
        </is>
      </c>
      <c r="H95" s="3" t="n"/>
    </row>
    <row r="96">
      <c r="A96" s="3" t="inlineStr">
        <is>
          <t>2029-04-23</t>
        </is>
      </c>
      <c r="B96" t="inlineStr">
        <is>
          <t>問い合わせ 1-082-306 | 2029-04-23 | 佐藤 | 確認済み | 問い合わせ、対応、履歴を同じ流れで見られると、返答の抜け漏れが減ります。 後から判断理由を追えるように、1-082-306、佐藤、確認済みという前提を短く残してください。 この行は後から見たときに、対応の流れがそのまま追えるようにしています。</t>
        </is>
      </c>
      <c r="H96" s="3" t="n"/>
    </row>
    <row r="97">
      <c r="A97" s="3" t="inlineStr">
        <is>
          <t>2029-04-24</t>
        </is>
      </c>
      <c r="B97" t="inlineStr">
        <is>
          <t>問い合わせ 1-083-407 | 2029-04-24 | 鈴木 | 運用中 | 問い合わせ、対応、履歴を同じ流れで見られると、返答の抜け漏れが減ります。 後から判断理由を追えるように、1-083-407、鈴木、運用中という前提を短く残してください。 この行は後から見たときに、対応の流れがそのまま追えるようにしています。</t>
        </is>
      </c>
      <c r="H97" s="3" t="n"/>
    </row>
    <row r="98">
      <c r="A98" s="3" t="inlineStr">
        <is>
          <t>2029-04-25</t>
        </is>
      </c>
      <c r="B98" t="inlineStr">
        <is>
          <t>問い合わせ 1-084-508 | 2029-04-25 | 高橋 | 完了 | 問い合わせ、対応、履歴を同じ流れで見られると、返答の抜け漏れが減ります。 後から判断理由を追えるように、1-084-508、高橋、完了という前提を短く残してください。 この行は後から見たときに、対応の流れがそのまま追えるようにしています。</t>
        </is>
      </c>
      <c r="H98" s="3" t="n"/>
    </row>
    <row r="99">
      <c r="A99" s="3" t="inlineStr">
        <is>
          <t>2029-04-26</t>
        </is>
      </c>
      <c r="B99" t="inlineStr">
        <is>
          <t>問い合わせ 1-085-609 | 2029-04-26 | 田中 | 保留 | 問い合わせ、対応、履歴を同じ流れで見られると、返答の抜け漏れが減ります。 後から判断理由を追えるように、1-085-609、田中、保留という前提を短く残してください。 この行は後から見たときに、対応の流れがそのまま追えるようにしています。</t>
        </is>
      </c>
      <c r="H99" s="3" t="n"/>
    </row>
    <row r="100">
      <c r="A100" s="3" t="inlineStr">
        <is>
          <t>2029-04-27</t>
        </is>
      </c>
      <c r="B100" t="inlineStr">
        <is>
          <t>問い合わせ 1-086-710 | 2029-04-27 | 伊藤 | 要連絡 | 問い合わせ、対応、履歴を同じ流れで見られると、返答の抜け漏れが減ります。 後から判断理由を追えるように、1-086-710、伊藤、要連絡という前提を短く残してください。 この行は後から見たときに、対応の流れがそのまま追えるようにしています。</t>
        </is>
      </c>
      <c r="H100" s="3" t="n"/>
    </row>
    <row r="101">
      <c r="A101" s="3" t="inlineStr">
        <is>
          <t>2029-04-28</t>
        </is>
      </c>
      <c r="B101" t="inlineStr">
        <is>
          <t>問い合わせ 1-087-811 | 2029-04-28 | 渡辺 | 差戻し | 問い合わせ、対応、履歴を同じ流れで見られると、返答の抜け漏れが減ります。 後から判断理由を追えるように、1-087-811、渡辺、差戻しという前提を短く残してください。 この行は後から見たときに、対応の流れがそのまま追えるようにしています。</t>
        </is>
      </c>
      <c r="H101" s="3" t="n"/>
    </row>
    <row r="102">
      <c r="A102" s="3" t="inlineStr">
        <is>
          <t>2029-04-29</t>
        </is>
      </c>
      <c r="B102" t="inlineStr">
        <is>
          <t>問い合わせ 1-088-912 | 2029-04-29 | 小林 | 調整中 | 問い合わせ、対応、履歴を同じ流れで見られると、返答の抜け漏れが減ります。 後から判断理由を追えるように、1-088-912、小林、調整中という前提を短く残してください。 この行は後から見たときに、対応の流れがそのまま追えるようにしています。</t>
        </is>
      </c>
      <c r="H102" s="3" t="n"/>
    </row>
    <row r="103">
      <c r="A103" s="3" t="inlineStr">
        <is>
          <t>2029-04-30</t>
        </is>
      </c>
      <c r="B103" t="inlineStr">
        <is>
          <t>問い合わせ 1-089-016 | 2029-04-30 | 中村 | 未確認 | 問い合わせ、対応、履歴を同じ流れで見られると、返答の抜け漏れが減ります。 後から判断理由を追えるように、1-089-016、中村、未確認という前提を短く残してください。 この行は後から見たときに、対応の流れがそのまま追えるようにしています。</t>
        </is>
      </c>
      <c r="H103" s="3" t="n"/>
    </row>
    <row r="104">
      <c r="A104" s="3" t="inlineStr">
        <is>
          <t>2029-05-01</t>
        </is>
      </c>
      <c r="B104" t="inlineStr">
        <is>
          <t>問い合わせ 1-090-117 | 2029-05-01 | 斎藤 | 確認済み | 問い合わせ、対応、履歴を同じ流れで見られると、返答の抜け漏れが減ります。 後から判断理由を追えるように、1-090-117、斎藤、確認済みという前提を短く残してください。 この行は後から見たときに、対応の流れがそのまま追えるようにしています。</t>
        </is>
      </c>
      <c r="H104" s="3" t="n"/>
    </row>
    <row r="105">
      <c r="A105" s="3" t="inlineStr">
        <is>
          <t>2029-05-02</t>
        </is>
      </c>
      <c r="B105" t="inlineStr">
        <is>
          <t>問い合わせ 1-091-218 | 2029-05-02 | 山田 | 運用中 | 問い合わせ、対応、履歴を同じ流れで見られると、返答の抜け漏れが減ります。 後から判断理由を追えるように、1-091-218、山田、運用中という前提を短く残してください。 この行は後から見たときに、対応の流れがそのまま追えるようにしています。</t>
        </is>
      </c>
      <c r="H105" s="3" t="n"/>
    </row>
    <row r="106">
      <c r="A106" s="3" t="inlineStr">
        <is>
          <t>2029-05-03</t>
        </is>
      </c>
      <c r="B106" t="inlineStr">
        <is>
          <t>問い合わせ 1-092-319 | 2029-05-03 | 佐藤 | 完了 | 問い合わせ、対応、履歴を同じ流れで見られると、返答の抜け漏れが減ります。 後から判断理由を追えるように、1-092-319、佐藤、完了という前提を短く残してください。 この行は後から見たときに、対応の流れがそのまま追えるようにしています。</t>
        </is>
      </c>
      <c r="H106" s="3" t="n"/>
    </row>
    <row r="107">
      <c r="A107" s="3" t="inlineStr">
        <is>
          <t>2029-05-04</t>
        </is>
      </c>
      <c r="B107" t="inlineStr">
        <is>
          <t>問い合わせ 1-093-420 | 2029-05-04 | 鈴木 | 保留 | 問い合わせ、対応、履歴を同じ流れで見られると、返答の抜け漏れが減ります。 後から判断理由を追えるように、1-093-420、鈴木、保留という前提を短く残してください。 この行は後から見たときに、対応の流れがそのまま追えるようにしています。</t>
        </is>
      </c>
      <c r="H107" s="3" t="n"/>
    </row>
    <row r="108">
      <c r="A108" s="3" t="inlineStr">
        <is>
          <t>2029-05-05</t>
        </is>
      </c>
      <c r="B108" t="inlineStr">
        <is>
          <t>問い合わせ 1-094-521 | 2029-05-05 | 高橋 | 要連絡 | 問い合わせ、対応、履歴を同じ流れで見られると、返答の抜け漏れが減ります。 後から判断理由を追えるように、1-094-521、高橋、要連絡という前提を短く残してください。 この行は後から見たときに、対応の流れがそのまま追えるようにしています。</t>
        </is>
      </c>
      <c r="H108" s="3" t="n"/>
    </row>
    <row r="109">
      <c r="A109" s="3" t="inlineStr">
        <is>
          <t>2029-05-06</t>
        </is>
      </c>
      <c r="B109" t="inlineStr">
        <is>
          <t>問い合わせ 1-095-622 | 2029-05-06 | 田中 | 差戻し | 問い合わせ、対応、履歴を同じ流れで見られると、返答の抜け漏れが減ります。 後から判断理由を追えるように、1-095-622、田中、差戻しという前提を短く残してください。 この行は後から見たときに、対応の流れがそのまま追えるようにしています。</t>
        </is>
      </c>
      <c r="H109" s="3" t="n"/>
    </row>
    <row r="110">
      <c r="A110" s="3" t="inlineStr">
        <is>
          <t>2029-05-07</t>
        </is>
      </c>
      <c r="B110" t="inlineStr">
        <is>
          <t>問い合わせ 1-096-723 | 2029-05-07 | 伊藤 | 調整中 | 問い合わせ、対応、履歴を同じ流れで見られると、返答の抜け漏れが減ります。 後から判断理由を追えるように、1-096-723、伊藤、調整中という前提を短く残してください。 この行は後から見たときに、対応の流れがそのまま追えるようにしています。</t>
        </is>
      </c>
      <c r="H110" s="3" t="n"/>
    </row>
    <row r="111">
      <c r="A111" s="3" t="inlineStr">
        <is>
          <t>2029-05-08</t>
        </is>
      </c>
      <c r="B111" t="inlineStr">
        <is>
          <t>問い合わせ 1-097-824 | 2029-05-08 | 渡辺 | 未確認 | 問い合わせ、対応、履歴を同じ流れで見られると、返答の抜け漏れが減ります。 後から判断理由を追えるように、1-097-824、渡辺、未確認という前提を短く残してください。 この行は後から見たときに、対応の流れがそのまま追えるようにしています。</t>
        </is>
      </c>
      <c r="H111" s="3" t="n"/>
    </row>
    <row r="112">
      <c r="A112" s="3" t="inlineStr">
        <is>
          <t>2029-05-09</t>
        </is>
      </c>
      <c r="B112" t="inlineStr">
        <is>
          <t>問い合わせ 1-098-925 | 2029-05-09 | 小林 | 確認済み | 問い合わせ、対応、履歴を同じ流れで見られると、返答の抜け漏れが減ります。 後から判断理由を追えるように、1-098-925、小林、確認済みという前提を短く残してください。 この行は後から見たときに、対応の流れがそのまま追えるようにしています。</t>
        </is>
      </c>
      <c r="H112" s="3" t="n"/>
    </row>
    <row r="113">
      <c r="A113" s="3" t="inlineStr">
        <is>
          <t>2029-05-10</t>
        </is>
      </c>
      <c r="B113" t="inlineStr">
        <is>
          <t>問い合わせ 1-099-029 | 2029-05-10 | 中村 | 運用中 | 問い合わせ、対応、履歴を同じ流れで見られると、返答の抜け漏れが減ります。 後から判断理由を追えるように、1-099-029、中村、運用中という前提を短く残してください。 この行は後から見たときに、対応の流れがそのまま追えるようにしています。</t>
        </is>
      </c>
      <c r="H113" s="3" t="n"/>
    </row>
    <row r="114">
      <c r="A114" s="3" t="inlineStr">
        <is>
          <t>2029-05-11</t>
        </is>
      </c>
      <c r="B114" t="inlineStr">
        <is>
          <t>問い合わせ 1-100-130 | 2029-05-11 | 斎藤 | 完了 | 問い合わせ、対応、履歴を同じ流れで見られると、返答の抜け漏れが減ります。 後から判断理由を追えるように、1-100-130、斎藤、完了という前提を短く残してください。 この行は後から見たときに、対応の流れがそのまま追えるようにしています。</t>
        </is>
      </c>
      <c r="H114" s="3" t="n"/>
    </row>
    <row r="115">
      <c r="A115" s="3" t="inlineStr">
        <is>
          <t>2029-05-12</t>
        </is>
      </c>
      <c r="B115" t="inlineStr">
        <is>
          <t>問い合わせ 1-101-231 | 2029-05-12 | 山田 | 保留 | 問い合わせ、対応、履歴を同じ流れで見られると、返答の抜け漏れが減ります。 後から判断理由を追えるように、1-101-231、山田、保留という前提を短く残してください。 この行は後から見たときに、対応の流れがそのまま追えるようにしています。</t>
        </is>
      </c>
      <c r="H115" s="3" t="n"/>
    </row>
    <row r="116">
      <c r="A116" s="3" t="inlineStr">
        <is>
          <t>2029-05-13</t>
        </is>
      </c>
      <c r="B116" t="inlineStr">
        <is>
          <t>問い合わせ 1-102-332 | 2029-05-13 | 佐藤 | 要連絡 | 問い合わせ、対応、履歴を同じ流れで見られると、返答の抜け漏れが減ります。 後から判断理由を追えるように、1-102-332、佐藤、要連絡という前提を短く残してください。 この行は後から見たときに、対応の流れがそのまま追えるようにしています。</t>
        </is>
      </c>
      <c r="H116" s="3" t="n"/>
    </row>
    <row r="117">
      <c r="A117" s="3" t="inlineStr">
        <is>
          <t>2029-05-14</t>
        </is>
      </c>
      <c r="B117" t="inlineStr">
        <is>
          <t>問い合わせ 1-103-433 | 2029-05-14 | 鈴木 | 差戻し | 問い合わせ、対応、履歴を同じ流れで見られると、返答の抜け漏れが減ります。 後から判断理由を追えるように、1-103-433、鈴木、差戻しという前提を短く残してください。 この行は後から見たときに、対応の流れがそのまま追えるようにしています。</t>
        </is>
      </c>
      <c r="H117" s="3" t="n"/>
    </row>
    <row r="118">
      <c r="A118" s="3" t="inlineStr">
        <is>
          <t>2029-05-15</t>
        </is>
      </c>
      <c r="B118" t="inlineStr">
        <is>
          <t>問い合わせ 1-104-534 | 2029-05-15 | 高橋 | 調整中 | 問い合わせ、対応、履歴を同じ流れで見られると、返答の抜け漏れが減ります。 後から判断理由を追えるように、1-104-534、高橋、調整中という前提を短く残してください。 この行は後から見たときに、対応の流れがそのまま追えるようにしています。</t>
        </is>
      </c>
      <c r="H118" s="3" t="n"/>
    </row>
    <row r="119">
      <c r="A119" s="3" t="inlineStr">
        <is>
          <t>2029-05-16</t>
        </is>
      </c>
      <c r="B119" t="inlineStr">
        <is>
          <t>問い合わせ 1-105-635 | 2029-05-16 | 田中 | 未確認 | 問い合わせ、対応、履歴を同じ流れで見られると、返答の抜け漏れが減ります。 後から判断理由を追えるように、1-105-635、田中、未確認という前提を短く残してください。 この行は後から見たときに、対応の流れがそのまま追えるようにしています。</t>
        </is>
      </c>
      <c r="H119" s="3" t="n"/>
    </row>
    <row r="120">
      <c r="A120" s="3" t="inlineStr">
        <is>
          <t>2029-05-17</t>
        </is>
      </c>
      <c r="B120" t="inlineStr">
        <is>
          <t>問い合わせ 1-106-736 | 2029-05-17 | 伊藤 | 確認済み | 問い合わせ、対応、履歴を同じ流れで見られると、返答の抜け漏れが減ります。 後から判断理由を追えるように、1-106-736、伊藤、確認済みという前提を短く残してください。 この行は後から見たときに、対応の流れがそのまま追えるようにしています。</t>
        </is>
      </c>
      <c r="H120" s="3" t="n"/>
    </row>
    <row r="121">
      <c r="A121" s="3" t="inlineStr">
        <is>
          <t>2029-05-18</t>
        </is>
      </c>
      <c r="B121" t="inlineStr">
        <is>
          <t>問い合わせ 1-107-837 | 2029-05-18 | 渡辺 | 運用中 | 問い合わせ、対応、履歴を同じ流れで見られると、返答の抜け漏れが減ります。 後から判断理由を追えるように、1-107-837、渡辺、運用中という前提を短く残してください。 この行は後から見たときに、対応の流れがそのまま追えるようにしています。</t>
        </is>
      </c>
      <c r="H121" s="3" t="n"/>
    </row>
    <row r="122">
      <c r="A122" s="3" t="inlineStr">
        <is>
          <t>2029-05-19</t>
        </is>
      </c>
      <c r="B122" t="inlineStr">
        <is>
          <t>問い合わせ 1-108-938 | 2029-05-19 | 小林 | 完了 | 問い合わせ、対応、履歴を同じ流れで見られると、返答の抜け漏れが減ります。 後から判断理由を追えるように、1-108-938、小林、完了という前提を短く残してください。 この行は後から見たときに、対応の流れがそのまま追えるようにしています。</t>
        </is>
      </c>
      <c r="H122" s="3" t="n"/>
    </row>
    <row r="123">
      <c r="A123" s="3" t="inlineStr">
        <is>
          <t>2029-05-20</t>
        </is>
      </c>
      <c r="B123" t="inlineStr">
        <is>
          <t>問い合わせ 1-109-042 | 2029-05-20 | 中村 | 保留 | 問い合わせ、対応、履歴を同じ流れで見られると、返答の抜け漏れが減ります。 後から判断理由を追えるように、1-109-042、中村、保留という前提を短く残してください。 この行は後から見たときに、対応の流れがそのまま追えるようにしています。</t>
        </is>
      </c>
      <c r="H123" s="3" t="n"/>
    </row>
    <row r="124">
      <c r="A124" s="3" t="inlineStr">
        <is>
          <t>2029-05-21</t>
        </is>
      </c>
      <c r="B124" t="inlineStr">
        <is>
          <t>問い合わせ 1-110-143 | 2029-05-21 | 斎藤 | 要連絡 | 問い合わせ、対応、履歴を同じ流れで見られると、返答の抜け漏れが減ります。 後から判断理由を追えるように、1-110-143、斎藤、要連絡という前提を短く残してください。 この行は後から見たときに、対応の流れがそのまま追えるようにしています。</t>
        </is>
      </c>
      <c r="H124" s="3" t="n"/>
    </row>
    <row r="125">
      <c r="A125" s="3" t="inlineStr">
        <is>
          <t>2029-05-22</t>
        </is>
      </c>
      <c r="B125" t="inlineStr">
        <is>
          <t>問い合わせ 1-111-244 | 2029-05-22 | 山田 | 差戻し | 問い合わせ、対応、履歴を同じ流れで見られると、返答の抜け漏れが減ります。 後から判断理由を追えるように、1-111-244、山田、差戻しという前提を短く残してください。 この行は後から見たときに、対応の流れがそのまま追えるようにしています。</t>
        </is>
      </c>
      <c r="H125" s="3" t="n"/>
    </row>
    <row r="126">
      <c r="A126" s="3" t="inlineStr">
        <is>
          <t>2029-05-23</t>
        </is>
      </c>
      <c r="B126" t="inlineStr">
        <is>
          <t>問い合わせ 1-112-345 | 2029-05-23 | 佐藤 | 調整中 | 問い合わせ、対応、履歴を同じ流れで見られると、返答の抜け漏れが減ります。 後から判断理由を追えるように、1-112-345、佐藤、調整中という前提を短く残してください。 この行は後から見たときに、対応の流れがそのまま追えるようにしています。</t>
        </is>
      </c>
      <c r="H126" s="3" t="n"/>
    </row>
    <row r="127">
      <c r="A127" s="3" t="inlineStr">
        <is>
          <t>2029-05-24</t>
        </is>
      </c>
      <c r="B127" t="inlineStr">
        <is>
          <t>問い合わせ 1-113-446 | 2029-05-24 | 鈴木 | 未確認 | 問い合わせ、対応、履歴を同じ流れで見られると、返答の抜け漏れが減ります。 後から判断理由を追えるように、1-113-446、鈴木、未確認という前提を短く残してください。 この行は後から見たときに、対応の流れがそのまま追えるようにしています。</t>
        </is>
      </c>
      <c r="H127" s="3" t="n"/>
    </row>
    <row r="128">
      <c r="A128" s="3" t="inlineStr">
        <is>
          <t>2029-05-25</t>
        </is>
      </c>
      <c r="B128" t="inlineStr">
        <is>
          <t>問い合わせ 1-114-547 | 2029-05-25 | 高橋 | 確認済み | 問い合わせ、対応、履歴を同じ流れで見られると、返答の抜け漏れが減ります。 後から判断理由を追えるように、1-114-547、高橋、確認済みという前提を短く残してください。 この行は後から見たときに、対応の流れがそのまま追えるようにしています。</t>
        </is>
      </c>
      <c r="H128" s="3" t="n"/>
    </row>
    <row r="129">
      <c r="A129" s="3" t="inlineStr">
        <is>
          <t>2029-05-26</t>
        </is>
      </c>
      <c r="B129" t="inlineStr">
        <is>
          <t>問い合わせ 1-115-648 | 2029-05-26 | 田中 | 運用中 | 問い合わせ、対応、履歴を同じ流れで見られると、返答の抜け漏れが減ります。 後から判断理由を追えるように、1-115-648、田中、運用中という前提を短く残してください。 この行は後から見たときに、対応の流れがそのまま追えるようにしています。</t>
        </is>
      </c>
      <c r="H129" s="3" t="n"/>
    </row>
    <row r="130">
      <c r="A130" s="3" t="inlineStr">
        <is>
          <t>2029-05-27</t>
        </is>
      </c>
      <c r="B130" t="inlineStr">
        <is>
          <t>問い合わせ 1-116-749 | 2029-05-27 | 伊藤 | 完了 | 問い合わせ、対応、履歴を同じ流れで見られると、返答の抜け漏れが減ります。 後から判断理由を追えるように、1-116-749、伊藤、完了という前提を短く残してください。 この行は後から見たときに、対応の流れがそのまま追えるようにしています。</t>
        </is>
      </c>
      <c r="H130" s="3" t="n"/>
    </row>
    <row r="131">
      <c r="A131" s="3" t="inlineStr">
        <is>
          <t>2029-05-28</t>
        </is>
      </c>
      <c r="B131" t="inlineStr">
        <is>
          <t>問い合わせ 1-117-850 | 2029-05-28 | 渡辺 | 保留 | 問い合わせ、対応、履歴を同じ流れで見られると、返答の抜け漏れが減ります。 後から判断理由を追えるように、1-117-850、渡辺、保留という前提を短く残してください。 この行は後から見たときに、対応の流れがそのまま追えるようにしています。</t>
        </is>
      </c>
      <c r="H131" s="3" t="n"/>
    </row>
    <row r="132">
      <c r="A132" s="3" t="inlineStr">
        <is>
          <t>2029-05-29</t>
        </is>
      </c>
      <c r="B132" t="inlineStr">
        <is>
          <t>問い合わせ 1-118-951 | 2029-05-29 | 小林 | 要連絡 | 問い合わせ、対応、履歴を同じ流れで見られると、返答の抜け漏れが減ります。 後から判断理由を追えるように、1-118-951、小林、要連絡という前提を短く残してください。 この行は後から見たときに、対応の流れがそのまま追えるようにしています。</t>
        </is>
      </c>
      <c r="H132" s="3" t="n"/>
    </row>
    <row r="133">
      <c r="A133" s="3" t="inlineStr">
        <is>
          <t>2029-05-30</t>
        </is>
      </c>
      <c r="B133" t="inlineStr">
        <is>
          <t>問い合わせ 1-119-055 | 2029-05-30 | 中村 | 差戻し | 問い合わせ、対応、履歴を同じ流れで見られると、返答の抜け漏れが減ります。 後から判断理由を追えるように、1-119-055、中村、差戻しという前提を短く残してください。 この行は後から見たときに、対応の流れがそのまま追えるようにしています。</t>
        </is>
      </c>
      <c r="H133" s="3" t="n"/>
    </row>
    <row r="134">
      <c r="A134" s="3" t="inlineStr">
        <is>
          <t>2029-05-31</t>
        </is>
      </c>
      <c r="B134" t="inlineStr">
        <is>
          <t>問い合わせ 1-120-156 | 2029-05-31 | 斎藤 | 調整中 | 問い合わせ、対応、履歴を同じ流れで見られると、返答の抜け漏れが減ります。 後から判断理由を追えるように、1-120-156、斎藤、調整中という前提を短く残してください。 この行は後から見たときに、対応の流れがそのまま追えるようにしています。</t>
        </is>
      </c>
      <c r="H134" s="3" t="n"/>
    </row>
    <row r="135">
      <c r="A135" s="3" t="inlineStr">
        <is>
          <t>2029-06-01</t>
        </is>
      </c>
      <c r="B135" t="inlineStr">
        <is>
          <t>問い合わせ 1-121-257 | 2029-06-01 | 山田 | 未確認 | 問い合わせ、対応、履歴を同じ流れで見られると、返答の抜け漏れが減ります。 後から判断理由を追えるように、1-121-257、山田、未確認という前提を短く残してください。 この行は後から見たときに、対応の流れがそのまま追えるようにしています。</t>
        </is>
      </c>
      <c r="H135" s="3" t="n"/>
    </row>
    <row r="136">
      <c r="A136" s="3" t="inlineStr">
        <is>
          <t>2029-06-02</t>
        </is>
      </c>
      <c r="B136" t="inlineStr">
        <is>
          <t>問い合わせ 1-122-358 | 2029-06-02 | 佐藤 | 確認済み | 問い合わせ、対応、履歴を同じ流れで見られると、返答の抜け漏れが減ります。 後から判断理由を追えるように、1-122-358、佐藤、確認済みという前提を短く残してください。 この行は後から見たときに、対応の流れがそのまま追えるようにしています。</t>
        </is>
      </c>
      <c r="H136" s="3" t="n"/>
    </row>
    <row r="137">
      <c r="A137" s="3" t="inlineStr">
        <is>
          <t>2029-06-03</t>
        </is>
      </c>
      <c r="B137" t="inlineStr">
        <is>
          <t>問い合わせ 1-123-459 | 2029-06-03 | 鈴木 | 運用中 | 問い合わせ、対応、履歴を同じ流れで見られると、返答の抜け漏れが減ります。 後から判断理由を追えるように、1-123-459、鈴木、運用中という前提を短く残してください。 この行は後から見たときに、対応の流れがそのまま追えるようにしています。</t>
        </is>
      </c>
      <c r="H137" s="3" t="n"/>
    </row>
    <row r="138">
      <c r="A138" s="3" t="inlineStr">
        <is>
          <t>2029-06-04</t>
        </is>
      </c>
      <c r="B138" t="inlineStr">
        <is>
          <t>問い合わせ 1-124-560 | 2029-06-04 | 高橋 | 完了 | 問い合わせ、対応、履歴を同じ流れで見られると、返答の抜け漏れが減ります。 後から判断理由を追えるように、1-124-560、高橋、完了という前提を短く残してください。 この行は後から見たときに、対応の流れがそのまま追えるようにしています。</t>
        </is>
      </c>
      <c r="H138" s="3" t="n"/>
    </row>
    <row r="139">
      <c r="A139" s="3" t="inlineStr">
        <is>
          <t>2029-06-05</t>
        </is>
      </c>
      <c r="B139" t="inlineStr">
        <is>
          <t>問い合わせ 1-125-661 | 2029-06-05 | 田中 | 保留 | 問い合わせ、対応、履歴を同じ流れで見られると、返答の抜け漏れが減ります。 後から判断理由を追えるように、1-125-661、田中、保留という前提を短く残してください。 この行は後から見たときに、対応の流れがそのまま追えるようにしています。</t>
        </is>
      </c>
      <c r="H139" s="3" t="n"/>
    </row>
    <row r="140">
      <c r="A140" s="3" t="inlineStr">
        <is>
          <t>2029-06-06</t>
        </is>
      </c>
      <c r="B140" t="inlineStr">
        <is>
          <t>問い合わせ 1-126-762 | 2029-06-06 | 伊藤 | 要連絡 | 問い合わせ、対応、履歴を同じ流れで見られると、返答の抜け漏れが減ります。 後から判断理由を追えるように、1-126-762、伊藤、要連絡という前提を短く残してください。 この行は後から見たときに、対応の流れがそのまま追えるようにしています。</t>
        </is>
      </c>
      <c r="H140" s="3" t="n"/>
    </row>
    <row r="141">
      <c r="A141" s="3" t="inlineStr">
        <is>
          <t>2029-06-07</t>
        </is>
      </c>
      <c r="B141" t="inlineStr">
        <is>
          <t>問い合わせ 1-127-863 | 2029-06-07 | 渡辺 | 差戻し | 問い合わせ、対応、履歴を同じ流れで見られると、返答の抜け漏れが減ります。 後から判断理由を追えるように、1-127-863、渡辺、差戻しという前提を短く残してください。 この行は後から見たときに、対応の流れがそのまま追えるようにしています。</t>
        </is>
      </c>
      <c r="H141" s="3" t="n"/>
    </row>
    <row r="142">
      <c r="A142" s="3" t="inlineStr">
        <is>
          <t>2029-06-08</t>
        </is>
      </c>
      <c r="B142" t="inlineStr">
        <is>
          <t>問い合わせ 1-128-964 | 2029-06-08 | 小林 | 調整中 | 問い合わせ、対応、履歴を同じ流れで見られると、返答の抜け漏れが減ります。 後から判断理由を追えるように、1-128-964、小林、調整中という前提を短く残してください。 この行は後から見たときに、対応の流れがそのまま追えるようにしています。</t>
        </is>
      </c>
      <c r="H142" s="3" t="n"/>
    </row>
    <row r="143">
      <c r="A143" s="3" t="inlineStr">
        <is>
          <t>2029-06-09</t>
        </is>
      </c>
      <c r="B143" t="inlineStr">
        <is>
          <t>問い合わせ 1-129-068 | 2029-06-09 | 中村 | 未確認 | 問い合わせ、対応、履歴を同じ流れで見られると、返答の抜け漏れが減ります。 後から判断理由を追えるように、1-129-068、中村、未確認という前提を短く残してください。 この行は後から見たときに、対応の流れがそのまま追えるようにしています。</t>
        </is>
      </c>
      <c r="H143" s="3" t="n"/>
    </row>
    <row r="144">
      <c r="A144" s="3" t="inlineStr">
        <is>
          <t>2029-06-10</t>
        </is>
      </c>
      <c r="B144" t="inlineStr">
        <is>
          <t>問い合わせ 1-130-169 | 2029-06-10 | 斎藤 | 確認済み | 問い合わせ、対応、履歴を同じ流れで見られると、返答の抜け漏れが減ります。 後から判断理由を追えるように、1-130-169、斎藤、確認済みという前提を短く残してください。 この行は後から見たときに、対応の流れがそのまま追えるようにしています。</t>
        </is>
      </c>
      <c r="H14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料金確認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料金確認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操作案内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操作案内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契約条件確認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契約条件確認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納期確認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納期確認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アカウント再発行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アカウント再発行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不具合報告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不具合報告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料金確認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料金確認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操作案内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操作案内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契約条件確認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契約条件確認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納期確認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納期確認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アカウント再発行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アカウント再発行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不具合報告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不具合報告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料金確認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料金確認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操作案内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操作案内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契約条件確認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契約条件確認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納期確認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納期確認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アカウント再発行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アカウント再発行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不具合報告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不具合報告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料金確認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料金確認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操作案内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操作案内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契約条件確認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契約条件確認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納期確認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納期確認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アカウント再発行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アカウント再発行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不具合報告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不具合報告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料金確認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料金確認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操作案内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操作案内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契約条件確認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契約条件確認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納期確認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納期確認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アカウント再発行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アカウント再発行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不具合報告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不具合報告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料金確認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料金確認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操作案内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操作案内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契約条件確認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契約条件確認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納期確認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納期確認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アカウント再発行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アカウント再発行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不具合報告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不具合報告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料金確認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料金確認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操作案内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操作案内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契約条件確認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契約条件確認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納期確認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納期確認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アカウント再発行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アカウント再発行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不具合報告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不具合報告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料金確認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料金確認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操作案内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操作案内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契約条件確認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契約条件確認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納期確認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納期確認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アカウント再発行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アカウント再発行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不具合報告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不具合報告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料金確認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料金確認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操作案内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操作案内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契約条件確認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契約条件確認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納期確認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納期確認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アカウント再発行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アカウント再発行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不具合報告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不具合報告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料金確認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料金確認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操作案内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操作案内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契約条件確認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契約条件確認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納期確認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納期確認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アカウント再発行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アカウント再発行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不具合報告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不具合報告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料金確認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料金確認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操作案内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操作案内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契約条件確認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契約条件確認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納期確認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納期確認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アカウント再発行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アカウント再発行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不具合報告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不具合報告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料金確認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料金確認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操作案内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操作案内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契約条件確認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契約条件確認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納期確認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納期確認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アカウント再発行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アカウント再発行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不具合報告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不具合報告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料金確認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料金確認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操作案内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操作案内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契約条件確認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契約条件確認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納期確認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納期確認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アカウント再発行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アカウント再発行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不具合報告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不具合報告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料金確認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料金確認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操作案内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操作案内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契約条件確認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契約条件確認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納期確認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納期確認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アカウント再発行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アカウント再発行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不具合報告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不具合報告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料金確認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料金確認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操作案内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操作案内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契約条件確認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契約条件確認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納期確認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納期確認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アカウント再発行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アカウント再発行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不具合報告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不具合報告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料金確認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料金確認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操作案内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操作案内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契約条件確認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契約条件確認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納期確認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納期確認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アカウント再発行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アカウント再発行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不具合報告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不具合報告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料金確認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料金確認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操作案内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操作案内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契約条件確認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契約条件確認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納期確認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納期確認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アカウント再発行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アカウント再発行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不具合報告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不具合報告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料金確認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料金確認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操作案内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操作案内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契約条件確認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契約条件確認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納期確認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納期確認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アカウント再発行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アカウント再発行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不具合報告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不具合報告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料金確認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料金確認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操作案内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操作案内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契約条件確認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契約条件確認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納期確認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納期確認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アカウント再発行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アカウント再発行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不具合報告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不具合報告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料金確認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料金確認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操作案内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操作案内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契約条件確認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契約条件確認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納期確認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納期確認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アカウント再発行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アカウント再発行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不具合報告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不具合報告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料金確認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料金確認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操作案内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操作案内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契約条件確認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契約条件確認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納期確認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納期確認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アカウント再発行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アカウント再発行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不具合報告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不具合報告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料金確認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料金確認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操作案内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操作案内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契約条件確認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契約条件確認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納期確認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納期確認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アカウント再発行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アカウント再発行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不具合報告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不具合報告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料金確認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料金確認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操作案内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操作案内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契約条件確認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契約条件確認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納期確認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納期確認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アカウント再発行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アカウント再発行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不具合報告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不具合報告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料金確認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料金確認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操作案内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操作案内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契約条件確認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契約条件確認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納期確認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納期確認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アカウント再発行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アカウント再発行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不具合報告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不具合報告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料金確認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料金確認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操作案内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操作案内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契約条件確認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契約条件確認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納期確認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2026-04-07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納期確認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アカウント再発行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アカウント再発行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不具合報告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不具合報告 150 / 進行中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料金確認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料金確認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操作案内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操作案内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契約条件確認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契約条件確認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納期確認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納期確認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アカウント再発行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アカウント再発行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不具合報告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不具合報告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料金確認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料金確認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操作案内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操作案内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契約条件確認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契約条件確認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納期確認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納期確認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アカウント再発行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アカウント再発行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不具合報告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不具合報告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料金確認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料金確認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操作案内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操作案内 164 / 完了 / #164</t>
        </is>
      </c>
    </row>
    <row r="166">
      <c r="A166" s="12" t="inlineStr">
        <is>
          <t>2029-05-01</t>
        </is>
      </c>
      <c r="B166" s="12" t="inlineStr">
        <is>
          <t>問い合わせ 2-001-101 | 2029-05-01 | 山田 | 未確認 | 問い合わせ、対応、履歴を同じ流れで見られると、返答の抜け漏れが減ります。 後から判断理由を追えるように、2-001-101、山田、未確認という前提を短く残してください。 この行は後から見たときに、対応の流れがそのまま追えるようにしています。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2029-05-02</t>
        </is>
      </c>
      <c r="B167" s="12" t="inlineStr">
        <is>
          <t>問い合わせ 2-002-202 | 2029-05-02 | 佐藤 | 確認済み | 問い合わせ、対応、履歴を同じ流れで見られると、返答の抜け漏れが減ります。 後から判断理由を追えるように、2-002-202、佐藤、確認済みという前提を短く残してください。 この行は後から見たときに、対応の流れがそのまま追えるようにしています。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2029-05-03</t>
        </is>
      </c>
      <c r="B168" s="12" t="inlineStr">
        <is>
          <t>問い合わせ 2-003-303 | 2029-05-03 | 鈴木 | 運用中 | 問い合わせ、対応、履歴を同じ流れで見られると、返答の抜け漏れが減ります。 後から判断理由を追えるように、2-003-303、鈴木、運用中という前提を短く残してください。 この行は後から見たときに、対応の流れがそのまま追えるようにしています。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2029-05-04</t>
        </is>
      </c>
      <c r="B169" s="12" t="inlineStr">
        <is>
          <t>問い合わせ 2-004-404 | 2029-05-04 | 高橋 | 完了 | 問い合わせ、対応、履歴を同じ流れで見られると、返答の抜け漏れが減ります。 後から判断理由を追えるように、2-004-404、高橋、完了という前提を短く残してください。 この行は後から見たときに、対応の流れがそのまま追えるようにしています。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2029-05-05</t>
        </is>
      </c>
      <c r="B170" s="12" t="inlineStr">
        <is>
          <t>問い合わせ 2-005-505 | 2029-05-05 | 田中 | 保留 | 問い合わせ、対応、履歴を同じ流れで見られると、返答の抜け漏れが減ります。 後から判断理由を追えるように、2-005-505、田中、保留という前提を短く残してください。 この行は後から見たときに、対応の流れがそのまま追えるようにしています。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2029-05-06</t>
        </is>
      </c>
      <c r="B171" s="12" t="inlineStr">
        <is>
          <t>問い合わせ 2-006-606 | 2029-05-06 | 伊藤 | 要連絡 | 問い合わせ、対応、履歴を同じ流れで見られると、返答の抜け漏れが減ります。 後から判断理由を追えるように、2-006-606、伊藤、要連絡という前提を短く残してください。 この行は後から見たときに、対応の流れがそのまま追えるようにしています。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2029-05-07</t>
        </is>
      </c>
      <c r="B172" s="12" t="inlineStr">
        <is>
          <t>問い合わせ 2-007-707 | 2029-05-07 | 渡辺 | 差戻し | 問い合わせ、対応、履歴を同じ流れで見られると、返答の抜け漏れが減ります。 後から判断理由を追えるように、2-007-707、渡辺、差戻しという前提を短く残してください。 この行は後から見たときに、対応の流れがそのまま追えるようにしています。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2029-05-08</t>
        </is>
      </c>
      <c r="B173" s="12" t="inlineStr">
        <is>
          <t>問い合わせ 2-008-808 | 2029-05-08 | 小林 | 調整中 | 問い合わせ、対応、履歴を同じ流れで見られると、返答の抜け漏れが減ります。 後から判断理由を追えるように、2-008-808、小林、調整中という前提を短く残してください。 この行は後から見たときに、対応の流れがそのまま追えるようにしています。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2029-05-09</t>
        </is>
      </c>
      <c r="B174" s="12" t="inlineStr">
        <is>
          <t>問い合わせ 2-009-909 | 2029-05-09 | 中村 | 未確認 | 問い合わせ、対応、履歴を同じ流れで見られると、返答の抜け漏れが減ります。 後から判断理由を追えるように、2-009-909、中村、未確認という前提を短く残してください。 この行は後から見たときに、対応の流れがそのまま追えるようにしています。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2029-05-10</t>
        </is>
      </c>
      <c r="B175" s="12" t="inlineStr">
        <is>
          <t>問い合わせ 2-010-013 | 2029-05-10 | 斎藤 | 確認済み | 問い合わせ、対応、履歴を同じ流れで見られると、返答の抜け漏れが減ります。 後から判断理由を追えるように、2-010-013、斎藤、確認済みという前提を短く残してください。 この行は後から見たときに、対応の流れがそのまま追えるようにしています。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2029-05-11</t>
        </is>
      </c>
      <c r="B176" s="12" t="inlineStr">
        <is>
          <t>問い合わせ 2-011-114 | 2029-05-11 | 山田 | 運用中 | 問い合わせ、対応、履歴を同じ流れで見られると、返答の抜け漏れが減ります。 後から判断理由を追えるように、2-011-114、山田、運用中という前提を短く残してください。 この行は後から見たときに、対応の流れがそのまま追えるようにしています。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2029-05-12</t>
        </is>
      </c>
      <c r="B177" s="12" t="inlineStr">
        <is>
          <t>問い合わせ 2-012-215 | 2029-05-12 | 佐藤 | 完了 | 問い合わせ、対応、履歴を同じ流れで見られると、返答の抜け漏れが減ります。 後から判断理由を追えるように、2-012-215、佐藤、完了という前提を短く残してください。 この行は後から見たときに、対応の流れがそのまま追えるようにしています。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2029-05-13</t>
        </is>
      </c>
      <c r="B178" s="12" t="inlineStr">
        <is>
          <t>問い合わせ 2-013-316 | 2029-05-13 | 鈴木 | 保留 | 問い合わせ、対応、履歴を同じ流れで見られると、返答の抜け漏れが減ります。 後から判断理由を追えるように、2-013-316、鈴木、保留という前提を短く残してください。 この行は後から見たときに、対応の流れがそのまま追えるようにしています。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2029-05-14</t>
        </is>
      </c>
      <c r="B179" s="12" t="inlineStr">
        <is>
          <t>問い合わせ 2-014-417 | 2029-05-14 | 高橋 | 要連絡 | 問い合わせ、対応、履歴を同じ流れで見られると、返答の抜け漏れが減ります。 後から判断理由を追えるように、2-014-417、高橋、要連絡という前提を短く残してください。 この行は後から見たときに、対応の流れがそのまま追えるようにしています。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2029-05-15</t>
        </is>
      </c>
      <c r="B180" s="12" t="inlineStr">
        <is>
          <t>問い合わせ 2-015-518 | 2029-05-15 | 田中 | 差戻し | 問い合わせ、対応、履歴を同じ流れで見られると、返答の抜け漏れが減ります。 後から判断理由を追えるように、2-015-518、田中、差戻しという前提を短く残してください。 この行は後から見たときに、対応の流れがそのまま追えるようにしています。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2029-05-16</t>
        </is>
      </c>
      <c r="B181" s="12" t="inlineStr">
        <is>
          <t>問い合わせ 2-016-619 | 2029-05-16 | 伊藤 | 調整中 | 問い合わせ、対応、履歴を同じ流れで見られると、返答の抜け漏れが減ります。 後から判断理由を追えるように、2-016-619、伊藤、調整中という前提を短く残してください。 この行は後から見たときに、対応の流れがそのまま追えるようにしています。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2029-05-17</t>
        </is>
      </c>
      <c r="B182" s="12" t="inlineStr">
        <is>
          <t>問い合わせ 2-017-720 | 2029-05-17 | 渡辺 | 未確認 | 問い合わせ、対応、履歴を同じ流れで見られると、返答の抜け漏れが減ります。 後から判断理由を追えるように、2-017-720、渡辺、未確認という前提を短く残してください。 この行は後から見たときに、対応の流れがそのまま追えるようにしています。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2029-05-18</t>
        </is>
      </c>
      <c r="B183" s="12" t="inlineStr">
        <is>
          <t>問い合わせ 2-018-821 | 2029-05-18 | 小林 | 確認済み | 問い合わせ、対応、履歴を同じ流れで見られると、返答の抜け漏れが減ります。 後から判断理由を追えるように、2-018-821、小林、確認済みという前提を短く残してください。 この行は後から見たときに、対応の流れがそのまま追えるようにしています。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2029-05-19</t>
        </is>
      </c>
      <c r="B184" s="12" t="inlineStr">
        <is>
          <t>問い合わせ 2-019-922 | 2029-05-19 | 中村 | 運用中 | 問い合わせ、対応、履歴を同じ流れで見られると、返答の抜け漏れが減ります。 後から判断理由を追えるように、2-019-922、中村、運用中という前提を短く残してください。 この行は後から見たときに、対応の流れがそのまま追えるようにしています。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2029-05-20</t>
        </is>
      </c>
      <c r="B185" s="12" t="inlineStr">
        <is>
          <t>問い合わせ 2-020-026 | 2029-05-20 | 斎藤 | 完了 | 問い合わせ、対応、履歴を同じ流れで見られると、返答の抜け漏れが減ります。 後から判断理由を追えるように、2-020-026、斎藤、完了という前提を短く残してください。 この行は後から見たときに、対応の流れがそのまま追えるようにしています。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2029-05-21</t>
        </is>
      </c>
      <c r="B186" s="12" t="inlineStr">
        <is>
          <t>問い合わせ 2-021-127 | 2029-05-21 | 山田 | 保留 | 問い合わせ、対応、履歴を同じ流れで見られると、返答の抜け漏れが減ります。 後から判断理由を追えるように、2-021-127、山田、保留という前提を短く残してください。 この行は後から見たときに、対応の流れがそのまま追えるようにしています。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2029-05-22</t>
        </is>
      </c>
      <c r="B187" s="12" t="inlineStr">
        <is>
          <t>問い合わせ 2-022-228 | 2029-05-22 | 佐藤 | 要連絡 | 問い合わせ、対応、履歴を同じ流れで見られると、返答の抜け漏れが減ります。 後から判断理由を追えるように、2-022-228、佐藤、要連絡という前提を短く残してください。 この行は後から見たときに、対応の流れがそのまま追えるようにしています。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2029-05-23</t>
        </is>
      </c>
      <c r="B188" s="12" t="inlineStr">
        <is>
          <t>問い合わせ 2-023-329 | 2029-05-23 | 鈴木 | 差戻し | 問い合わせ、対応、履歴を同じ流れで見られると、返答の抜け漏れが減ります。 後から判断理由を追えるように、2-023-329、鈴木、差戻しという前提を短く残してください。 この行は後から見たときに、対応の流れがそのまま追えるようにしています。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2029-05-24</t>
        </is>
      </c>
      <c r="B189" s="12" t="inlineStr">
        <is>
          <t>問い合わせ 2-024-430 | 2029-05-24 | 高橋 | 調整中 | 問い合わせ、対応、履歴を同じ流れで見られると、返答の抜け漏れが減ります。 後から判断理由を追えるように、2-024-430、高橋、調整中という前提を短く残してください。 この行は後から見たときに、対応の流れがそのまま追えるようにしています。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2029-05-25</t>
        </is>
      </c>
      <c r="B190" s="12" t="inlineStr">
        <is>
          <t>問い合わせ 2-025-531 | 2029-05-25 | 田中 | 未確認 | 問い合わせ、対応、履歴を同じ流れで見られると、返答の抜け漏れが減ります。 後から判断理由を追えるように、2-025-531、田中、未確認という前提を短く残してください。 この行は後から見たときに、対応の流れがそのまま追えるようにしています。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2029-05-26</t>
        </is>
      </c>
      <c r="B191" s="12" t="inlineStr">
        <is>
          <t>問い合わせ 2-026-632 | 2029-05-26 | 伊藤 | 確認済み | 問い合わせ、対応、履歴を同じ流れで見られると、返答の抜け漏れが減ります。 後から判断理由を追えるように、2-026-632、伊藤、確認済みという前提を短く残してください。 この行は後から見たときに、対応の流れがそのまま追えるようにしています。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2029-05-27</t>
        </is>
      </c>
      <c r="B192" s="12" t="inlineStr">
        <is>
          <t>問い合わせ 2-027-733 | 2029-05-27 | 渡辺 | 運用中 | 問い合わせ、対応、履歴を同じ流れで見られると、返答の抜け漏れが減ります。 後から判断理由を追えるように、2-027-733、渡辺、運用中という前提を短く残してください。 この行は後から見たときに、対応の流れがそのまま追えるようにしています。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2029-05-28</t>
        </is>
      </c>
      <c r="B193" s="12" t="inlineStr">
        <is>
          <t>問い合わせ 2-028-834 | 2029-05-28 | 小林 | 完了 | 問い合わせ、対応、履歴を同じ流れで見られると、返答の抜け漏れが減ります。 後から判断理由を追えるように、2-028-834、小林、完了という前提を短く残してください。 この行は後から見たときに、対応の流れがそのまま追えるようにしています。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2029-05-29</t>
        </is>
      </c>
      <c r="B194" s="12" t="inlineStr">
        <is>
          <t>問い合わせ 2-029-935 | 2029-05-29 | 中村 | 保留 | 問い合わせ、対応、履歴を同じ流れで見られると、返答の抜け漏れが減ります。 後から判断理由を追えるように、2-029-935、中村、保留という前提を短く残してください。 この行は後から見たときに、対応の流れがそのまま追えるようにしています。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2029-05-30</t>
        </is>
      </c>
      <c r="B195" s="12" t="inlineStr">
        <is>
          <t>問い合わせ 2-030-039 | 2029-05-30 | 斎藤 | 要連絡 | 問い合わせ、対応、履歴を同じ流れで見られると、返答の抜け漏れが減ります。 後から判断理由を追えるように、2-030-039、斎藤、要連絡という前提を短く残してください。 この行は後から見たときに、対応の流れがそのまま追えるようにしています。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2029-05-31</t>
        </is>
      </c>
      <c r="B196" s="12" t="inlineStr">
        <is>
          <t>問い合わせ 2-031-140 | 2029-05-31 | 山田 | 差戻し | 問い合わせ、対応、履歴を同じ流れで見られると、返答の抜け漏れが減ります。 後から判断理由を追えるように、2-031-140、山田、差戻しという前提を短く残してください。 この行は後から見たときに、対応の流れがそのまま追えるようにしています。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2029-06-01</t>
        </is>
      </c>
      <c r="B197" s="12" t="inlineStr">
        <is>
          <t>問い合わせ 2-032-241 | 2029-06-01 | 佐藤 | 調整中 | 問い合わせ、対応、履歴を同じ流れで見られると、返答の抜け漏れが減ります。 後から判断理由を追えるように、2-032-241、佐藤、調整中という前提を短く残してください。 この行は後から見たときに、対応の流れがそのまま追えるようにしています。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2029-06-02</t>
        </is>
      </c>
      <c r="B198" s="12" t="inlineStr">
        <is>
          <t>問い合わせ 2-033-342 | 2029-06-02 | 鈴木 | 未確認 | 問い合わせ、対応、履歴を同じ流れで見られると、返答の抜け漏れが減ります。 後から判断理由を追えるように、2-033-342、鈴木、未確認という前提を短く残してください。 この行は後から見たときに、対応の流れがそのまま追えるようにしています。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2029-06-03</t>
        </is>
      </c>
      <c r="B199" s="12" t="inlineStr">
        <is>
          <t>問い合わせ 2-034-443 | 2029-06-03 | 高橋 | 確認済み | 問い合わせ、対応、履歴を同じ流れで見られると、返答の抜け漏れが減ります。 後から判断理由を追えるように、2-034-443、高橋、確認済みという前提を短く残してください。 この行は後から見たときに、対応の流れがそのまま追えるようにしています。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2029-06-04</t>
        </is>
      </c>
      <c r="B200" s="12" t="inlineStr">
        <is>
          <t>問い合わせ 2-035-544 | 2029-06-04 | 田中 | 運用中 | 問い合わせ、対応、履歴を同じ流れで見られると、返答の抜け漏れが減ります。 後から判断理由を追えるように、2-035-544、田中、運用中という前提を短く残してください。 この行は後から見たときに、対応の流れがそのまま追えるようにしています。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2029-06-05</t>
        </is>
      </c>
      <c r="B201" s="12" t="inlineStr">
        <is>
          <t>問い合わせ 2-036-645 | 2029-06-05 | 伊藤 | 完了 | 問い合わせ、対応、履歴を同じ流れで見られると、返答の抜け漏れが減ります。 後から判断理由を追えるように、2-036-645、伊藤、完了という前提を短く残してください。 この行は後から見たときに、対応の流れがそのまま追えるようにしています。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2029-06-06</t>
        </is>
      </c>
      <c r="B202" s="12" t="inlineStr">
        <is>
          <t>問い合わせ 2-037-746 | 2029-06-06 | 渡辺 | 保留 | 問い合わせ、対応、履歴を同じ流れで見られると、返答の抜け漏れが減ります。 後から判断理由を追えるように、2-037-746、渡辺、保留という前提を短く残してください。 この行は後から見たときに、対応の流れがそのまま追えるようにしています。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2029-06-07</t>
        </is>
      </c>
      <c r="B203" s="12" t="inlineStr">
        <is>
          <t>問い合わせ 2-038-847 | 2029-06-07 | 小林 | 要連絡 | 問い合わせ、対応、履歴を同じ流れで見られると、返答の抜け漏れが減ります。 後から判断理由を追えるように、2-038-847、小林、要連絡という前提を短く残してください。 この行は後から見たときに、対応の流れがそのまま追えるようにしています。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2029-06-08</t>
        </is>
      </c>
      <c r="B204" s="12" t="inlineStr">
        <is>
          <t>問い合わせ 2-039-948 | 2029-06-08 | 中村 | 差戻し | 問い合わせ、対応、履歴を同じ流れで見られると、返答の抜け漏れが減ります。 後から判断理由を追えるように、2-039-948、中村、差戻しという前提を短く残してください。 この行は後から見たときに、対応の流れがそのまま追えるようにしています。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2029-06-09</t>
        </is>
      </c>
      <c r="B205" s="12" t="inlineStr">
        <is>
          <t>問い合わせ 2-040-052 | 2029-06-09 | 斎藤 | 調整中 | 問い合わせ、対応、履歴を同じ流れで見られると、返答の抜け漏れが減ります。 後から判断理由を追えるように、2-040-052、斎藤、調整中という前提を短く残してください。 この行は後から見たときに、対応の流れがそのまま追えるようにしています。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2029-06-10</t>
        </is>
      </c>
      <c r="B206" s="12" t="inlineStr">
        <is>
          <t>問い合わせ 2-041-153 | 2029-06-10 | 山田 | 未確認 | 問い合わせ、対応、履歴を同じ流れで見られると、返答の抜け漏れが減ります。 後から判断理由を追えるように、2-041-153、山田、未確認という前提を短く残してください。 この行は後から見たときに、対応の流れがそのまま追えるようにしています。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2029-06-11</t>
        </is>
      </c>
      <c r="B207" s="12" t="inlineStr">
        <is>
          <t>問い合わせ 2-042-254 | 2029-06-11 | 佐藤 | 確認済み | 問い合わせ、対応、履歴を同じ流れで見られると、返答の抜け漏れが減ります。 後から判断理由を追えるように、2-042-254、佐藤、確認済みという前提を短く残してください。 この行は後から見たときに、対応の流れがそのまま追えるようにしています。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2029-06-12</t>
        </is>
      </c>
      <c r="B208" s="12" t="inlineStr">
        <is>
          <t>問い合わせ 2-043-355 | 2029-06-12 | 鈴木 | 運用中 | 問い合わせ、対応、履歴を同じ流れで見られると、返答の抜け漏れが減ります。 後から判断理由を追えるように、2-043-355、鈴木、運用中という前提を短く残してください。 この行は後から見たときに、対応の流れがそのまま追えるようにしています。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2029-06-13</t>
        </is>
      </c>
      <c r="B209" s="12" t="inlineStr">
        <is>
          <t>問い合わせ 2-044-456 | 2029-06-13 | 高橋 | 完了 | 問い合わせ、対応、履歴を同じ流れで見られると、返答の抜け漏れが減ります。 後から判断理由を追えるように、2-044-456、高橋、完了という前提を短く残してください。 この行は後から見たときに、対応の流れがそのまま追えるようにしています。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2029-06-14</t>
        </is>
      </c>
      <c r="B210" s="12" t="inlineStr">
        <is>
          <t>問い合わせ 2-045-557 | 2029-06-14 | 田中 | 保留 | 問い合わせ、対応、履歴を同じ流れで見られると、返答の抜け漏れが減ります。 後から判断理由を追えるように、2-045-557、田中、保留という前提を短く残してください。 この行は後から見たときに、対応の流れがそのまま追えるようにしています。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2029-06-15</t>
        </is>
      </c>
      <c r="B211" s="12" t="inlineStr">
        <is>
          <t>問い合わせ 2-046-658 | 2029-06-15 | 伊藤 | 要連絡 | 問い合わせ、対応、履歴を同じ流れで見られると、返答の抜け漏れが減ります。 後から判断理由を追えるように、2-046-658、伊藤、要連絡という前提を短く残してください。 この行は後から見たときに、対応の流れがそのまま追えるようにしています。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2029-06-16</t>
        </is>
      </c>
      <c r="B212" s="12" t="inlineStr">
        <is>
          <t>問い合わせ 2-047-759 | 2029-06-16 | 渡辺 | 差戻し | 問い合わせ、対応、履歴を同じ流れで見られると、返答の抜け漏れが減ります。 後から判断理由を追えるように、2-047-759、渡辺、差戻しという前提を短く残してください。 この行は後から見たときに、対応の流れがそのまま追えるようにしています。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2029-06-17</t>
        </is>
      </c>
      <c r="B213" s="12" t="inlineStr">
        <is>
          <t>問い合わせ 2-048-860 | 2029-06-17 | 小林 | 調整中 | 問い合わせ、対応、履歴を同じ流れで見られると、返答の抜け漏れが減ります。 後から判断理由を追えるように、2-048-860、小林、調整中という前提を短く残してください。 この行は後から見たときに、対応の流れがそのまま追えるようにしています。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2029-06-18</t>
        </is>
      </c>
      <c r="B214" s="12" t="inlineStr">
        <is>
          <t>問い合わせ 2-049-961 | 2029-06-18 | 中村 | 未確認 | 問い合わせ、対応、履歴を同じ流れで見られると、返答の抜け漏れが減ります。 後から判断理由を追えるように、2-049-961、中村、未確認という前提を短く残してください。 この行は後から見たときに、対応の流れがそのまま追えるようにしています。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2029-06-19</t>
        </is>
      </c>
      <c r="B215" s="12" t="inlineStr">
        <is>
          <t>問い合わせ 2-050-065 | 2029-06-19 | 斎藤 | 確認済み | 問い合わせ、対応、履歴を同じ流れで見られると、返答の抜け漏れが減ります。 後から判断理由を追えるように、2-050-065、斎藤、確認済みという前提を短く残してください。 この行は後から見たときに、対応の流れがそのまま追えるようにしています。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2029-06-20</t>
        </is>
      </c>
      <c r="B216" s="12" t="inlineStr">
        <is>
          <t>問い合わせ 2-051-166 | 2029-06-20 | 山田 | 運用中 | 問い合わせ、対応、履歴を同じ流れで見られると、返答の抜け漏れが減ります。 後から判断理由を追えるように、2-051-166、山田、運用中という前提を短く残してください。 この行は後から見たときに、対応の流れがそのまま追えるようにしています。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2029-06-21</t>
        </is>
      </c>
      <c r="B217" s="12" t="inlineStr">
        <is>
          <t>問い合わせ 2-052-267 | 2029-06-21 | 佐藤 | 完了 | 問い合わせ、対応、履歴を同じ流れで見られると、返答の抜け漏れが減ります。 後から判断理由を追えるように、2-052-267、佐藤、完了という前提を短く残してください。 この行は後から見たときに、対応の流れがそのまま追えるようにしています。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2029-06-22</t>
        </is>
      </c>
      <c r="B218" s="12" t="inlineStr">
        <is>
          <t>問い合わせ 2-053-368 | 2029-06-22 | 鈴木 | 保留 | 問い合わせ、対応、履歴を同じ流れで見られると、返答の抜け漏れが減ります。 後から判断理由を追えるように、2-053-368、鈴木、保留という前提を短く残してください。 この行は後から見たときに、対応の流れがそのまま追えるようにしています。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2029-06-23</t>
        </is>
      </c>
      <c r="B219" s="12" t="inlineStr">
        <is>
          <t>問い合わせ 2-054-469 | 2029-06-23 | 高橋 | 要連絡 | 問い合わせ、対応、履歴を同じ流れで見られると、返答の抜け漏れが減ります。 後から判断理由を追えるように、2-054-469、高橋、要連絡という前提を短く残してください。 この行は後から見たときに、対応の流れがそのまま追えるようにしています。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2029-06-24</t>
        </is>
      </c>
      <c r="B220" s="12" t="inlineStr">
        <is>
          <t>問い合わせ 2-055-570 | 2029-06-24 | 田中 | 差戻し | 問い合わせ、対応、履歴を同じ流れで見られると、返答の抜け漏れが減ります。 後から判断理由を追えるように、2-055-570、田中、差戻しという前提を短く残してください。 この行は後から見たときに、対応の流れがそのまま追えるようにしています。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2029-06-25</t>
        </is>
      </c>
      <c r="B221" s="12" t="inlineStr">
        <is>
          <t>問い合わせ 2-056-671 | 2029-06-25 | 伊藤 | 調整中 | 問い合わせ、対応、履歴を同じ流れで見られると、返答の抜け漏れが減ります。 後から判断理由を追えるように、2-056-671、伊藤、調整中という前提を短く残してください。 この行は後から見たときに、対応の流れがそのまま追えるようにしています。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2029-06-26</t>
        </is>
      </c>
      <c r="B222" s="12" t="inlineStr">
        <is>
          <t>問い合わせ 2-057-772 | 2029-06-26 | 渡辺 | 未確認 | 問い合わせ、対応、履歴を同じ流れで見られると、返答の抜け漏れが減ります。 後から判断理由を追えるように、2-057-772、渡辺、未確認という前提を短く残してください。 この行は後から見たときに、対応の流れがそのまま追えるようにしています。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2029-06-27</t>
        </is>
      </c>
      <c r="B223" s="12" t="inlineStr">
        <is>
          <t>問い合わせ 2-058-873 | 2029-06-27 | 小林 | 確認済み | 問い合わせ、対応、履歴を同じ流れで見られると、返答の抜け漏れが減ります。 後から判断理由を追えるように、2-058-873、小林、確認済みという前提を短く残してください。 この行は後から見たときに、対応の流れがそのまま追えるようにしています。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2029-06-28</t>
        </is>
      </c>
      <c r="B224" s="12" t="inlineStr">
        <is>
          <t>問い合わせ 2-059-974 | 2029-06-28 | 中村 | 運用中 | 問い合わせ、対応、履歴を同じ流れで見られると、返答の抜け漏れが減ります。 後から判断理由を追えるように、2-059-974、中村、運用中という前提を短く残してください。 この行は後から見たときに、対応の流れがそのまま追えるようにしています。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2029-06-29</t>
        </is>
      </c>
      <c r="B225" s="12" t="inlineStr">
        <is>
          <t>問い合わせ 2-060-078 | 2029-06-29 | 斎藤 | 完了 | 問い合わせ、対応、履歴を同じ流れで見られると、返答の抜け漏れが減ります。 後から判断理由を追えるように、2-060-078、斎藤、完了という前提を短く残してください。 この行は後から見たときに、対応の流れがそのまま追えるようにしています。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2029-06-30</t>
        </is>
      </c>
      <c r="B226" s="12" t="inlineStr">
        <is>
          <t>問い合わせ 2-061-179 | 2029-06-30 | 山田 | 保留 | 問い合わせ、対応、履歴を同じ流れで見られると、返答の抜け漏れが減ります。 後から判断理由を追えるように、2-061-179、山田、保留という前提を短く残してください。 この行は後から見たときに、対応の流れがそのまま追えるようにしています。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2029-07-01</t>
        </is>
      </c>
      <c r="B227" s="12" t="inlineStr">
        <is>
          <t>問い合わせ 2-062-280 | 2029-07-01 | 佐藤 | 要連絡 | 問い合わせ、対応、履歴を同じ流れで見られると、返答の抜け漏れが減ります。 後から判断理由を追えるように、2-062-280、佐藤、要連絡という前提を短く残してください。 この行は後から見たときに、対応の流れがそのまま追えるようにしています。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2029-07-02</t>
        </is>
      </c>
      <c r="B228" s="12" t="inlineStr">
        <is>
          <t>問い合わせ 2-063-381 | 2029-07-02 | 鈴木 | 差戻し | 問い合わせ、対応、履歴を同じ流れで見られると、返答の抜け漏れが減ります。 後から判断理由を追えるように、2-063-381、鈴木、差戻しという前提を短く残してください。 この行は後から見たときに、対応の流れがそのまま追えるようにしています。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2029-07-03</t>
        </is>
      </c>
      <c r="B229" s="12" t="inlineStr">
        <is>
          <t>問い合わせ 2-064-482 | 2029-07-03 | 高橋 | 調整中 | 問い合わせ、対応、履歴を同じ流れで見られると、返答の抜け漏れが減ります。 後から判断理由を追えるように、2-064-482、高橋、調整中という前提を短く残してください。 この行は後から見たときに、対応の流れがそのまま追えるようにしています。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2029-07-04</t>
        </is>
      </c>
      <c r="B230" s="12" t="inlineStr">
        <is>
          <t>問い合わせ 2-065-583 | 2029-07-04 | 田中 | 未確認 | 問い合わせ、対応、履歴を同じ流れで見られると、返答の抜け漏れが減ります。 後から判断理由を追えるように、2-065-583、田中、未確認という前提を短く残してください。 この行は後から見たときに、対応の流れがそのまま追えるようにしています。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2029-07-05</t>
        </is>
      </c>
      <c r="B231" s="12" t="inlineStr">
        <is>
          <t>問い合わせ 2-066-684 | 2029-07-05 | 伊藤 | 確認済み | 問い合わせ、対応、履歴を同じ流れで見られると、返答の抜け漏れが減ります。 後から判断理由を追えるように、2-066-684、伊藤、確認済みという前提を短く残してください。 この行は後から見たときに、対応の流れがそのまま追えるようにしています。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2029-07-06</t>
        </is>
      </c>
      <c r="B232" s="12" t="inlineStr">
        <is>
          <t>問い合わせ 2-067-785 | 2029-07-06 | 渡辺 | 運用中 | 問い合わせ、対応、履歴を同じ流れで見られると、返答の抜け漏れが減ります。 後から判断理由を追えるように、2-067-785、渡辺、運用中という前提を短く残してください。 この行は後から見たときに、対応の流れがそのまま追えるようにしています。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2029-07-07</t>
        </is>
      </c>
      <c r="B233" s="12" t="inlineStr">
        <is>
          <t>問い合わせ 2-068-886 | 2029-07-07 | 小林 | 完了 | 問い合わせ、対応、履歴を同じ流れで見られると、返答の抜け漏れが減ります。 後から判断理由を追えるように、2-068-886、小林、完了という前提を短く残してください。 この行は後から見たときに、対応の流れがそのまま追えるようにしています。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2029-07-08</t>
        </is>
      </c>
      <c r="B234" s="12" t="inlineStr">
        <is>
          <t>問い合わせ 2-069-987 | 2029-07-08 | 中村 | 保留 | 問い合わせ、対応、履歴を同じ流れで見られると、返答の抜け漏れが減ります。 後から判断理由を追えるように、2-069-987、中村、保留という前提を短く残してください。 この行は後から見たときに、対応の流れがそのまま追えるようにしています。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2029-07-09</t>
        </is>
      </c>
      <c r="B235" s="12" t="inlineStr">
        <is>
          <t>問い合わせ 2-070-091 | 2029-07-09 | 斎藤 | 要連絡 | 問い合わせ、対応、履歴を同じ流れで見られると、返答の抜け漏れが減ります。 後から判断理由を追えるように、2-070-091、斎藤、要連絡という前提を短く残してください。 この行は後から見たときに、対応の流れがそのまま追えるようにしています。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2029-07-10</t>
        </is>
      </c>
      <c r="B236" s="12" t="inlineStr">
        <is>
          <t>問い合わせ 2-071-192 | 2029-07-10 | 山田 | 差戻し | 問い合わせ、対応、履歴を同じ流れで見られると、返答の抜け漏れが減ります。 後から判断理由を追えるように、2-071-192、山田、差戻しという前提を短く残してください。 この行は後から見たときに、対応の流れがそのまま追えるようにしています。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2029-07-11</t>
        </is>
      </c>
      <c r="B237" s="12" t="inlineStr">
        <is>
          <t>問い合わせ 2-072-293 | 2029-07-11 | 佐藤 | 調整中 | 問い合わせ、対応、履歴を同じ流れで見られると、返答の抜け漏れが減ります。 後から判断理由を追えるように、2-072-293、佐藤、調整中という前提を短く残してください。 この行は後から見たときに、対応の流れがそのまま追えるようにしています。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2029-07-12</t>
        </is>
      </c>
      <c r="B238" s="12" t="inlineStr">
        <is>
          <t>問い合わせ 2-073-394 | 2029-07-12 | 鈴木 | 未確認 | 問い合わせ、対応、履歴を同じ流れで見られると、返答の抜け漏れが減ります。 後から判断理由を追えるように、2-073-394、鈴木、未確認という前提を短く残してください。 この行は後から見たときに、対応の流れがそのまま追えるようにしています。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2029-07-13</t>
        </is>
      </c>
      <c r="B239" s="12" t="inlineStr">
        <is>
          <t>問い合わせ 2-074-495 | 2029-07-13 | 高橋 | 確認済み | 問い合わせ、対応、履歴を同じ流れで見られると、返答の抜け漏れが減ります。 後から判断理由を追えるように、2-074-495、高橋、確認済みという前提を短く残してください。 この行は後から見たときに、対応の流れがそのまま追えるようにしています。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2029-07-14</t>
        </is>
      </c>
      <c r="B240" s="12" t="inlineStr">
        <is>
          <t>問い合わせ 2-075-596 | 2029-07-14 | 田中 | 運用中 | 問い合わせ、対応、履歴を同じ流れで見られると、返答の抜け漏れが減ります。 後から判断理由を追えるように、2-075-596、田中、運用中という前提を短く残してください。 この行は後から見たときに、対応の流れがそのまま追えるようにしています。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2029-07-15</t>
        </is>
      </c>
      <c r="B241" s="12" t="inlineStr">
        <is>
          <t>問い合わせ 2-076-697 | 2029-07-15 | 伊藤 | 完了 | 問い合わせ、対応、履歴を同じ流れで見られると、返答の抜け漏れが減ります。 後から判断理由を追えるように、2-076-697、伊藤、完了という前提を短く残してください。 この行は後から見たときに、対応の流れがそのまま追えるようにしています。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2029-07-16</t>
        </is>
      </c>
      <c r="B242" s="12" t="inlineStr">
        <is>
          <t>問い合わせ 2-077-798 | 2029-07-16 | 渡辺 | 保留 | 問い合わせ、対応、履歴を同じ流れで見られると、返答の抜け漏れが減ります。 後から判断理由を追えるように、2-077-798、渡辺、保留という前提を短く残してください。 この行は後から見たときに、対応の流れがそのまま追えるようにしています。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2029-07-17</t>
        </is>
      </c>
      <c r="B243" s="12" t="inlineStr">
        <is>
          <t>問い合わせ 2-078-899 | 2029-07-17 | 小林 | 要連絡 | 問い合わせ、対応、履歴を同じ流れで見られると、返答の抜け漏れが減ります。 後から判断理由を追えるように、2-078-899、小林、要連絡という前提を短く残してください。 この行は後から見たときに、対応の流れがそのまま追えるようにしています。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2029-07-18</t>
        </is>
      </c>
      <c r="B244" s="12" t="inlineStr">
        <is>
          <t>問い合わせ 2-079-003 | 2029-07-18 | 中村 | 差戻し | 問い合わせ、対応、履歴を同じ流れで見られると、返答の抜け漏れが減ります。 後から判断理由を追えるように、2-079-003、中村、差戻しという前提を短く残してください。 この行は後から見たときに、対応の流れがそのまま追えるようにしています。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2029-07-19</t>
        </is>
      </c>
      <c r="B245" s="12" t="inlineStr">
        <is>
          <t>問い合わせ 2-080-104 | 2029-07-19 | 斎藤 | 調整中 | 問い合わせ、対応、履歴を同じ流れで見られると、返答の抜け漏れが減ります。 後から判断理由を追えるように、2-080-104、斎藤、調整中という前提を短く残してください。 この行は後から見たときに、対応の流れがそのまま追えるようにしています。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2029-07-20</t>
        </is>
      </c>
      <c r="B246" s="12" t="inlineStr">
        <is>
          <t>問い合わせ 2-081-205 | 2029-07-20 | 山田 | 未確認 | 問い合わせ、対応、履歴を同じ流れで見られると、返答の抜け漏れが減ります。 後から判断理由を追えるように、2-081-205、山田、未確認という前提を短く残してください。 この行は後から見たときに、対応の流れがそのまま追えるようにしています。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2029-07-21</t>
        </is>
      </c>
      <c r="B247" s="12" t="inlineStr">
        <is>
          <t>問い合わせ 2-082-306 | 2029-07-21 | 佐藤 | 確認済み | 問い合わせ、対応、履歴を同じ流れで見られると、返答の抜け漏れが減ります。 後から判断理由を追えるように、2-082-306、佐藤、確認済みという前提を短く残してください。 この行は後から見たときに、対応の流れがそのまま追えるようにしています。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2029-07-22</t>
        </is>
      </c>
      <c r="B248" s="12" t="inlineStr">
        <is>
          <t>問い合わせ 2-083-407 | 2029-07-22 | 鈴木 | 運用中 | 問い合わせ、対応、履歴を同じ流れで見られると、返答の抜け漏れが減ります。 後から判断理由を追えるように、2-083-407、鈴木、運用中という前提を短く残してください。 この行は後から見たときに、対応の流れがそのまま追えるようにしています。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2029-07-23</t>
        </is>
      </c>
      <c r="B249" s="12" t="inlineStr">
        <is>
          <t>問い合わせ 2-084-508 | 2029-07-23 | 高橋 | 完了 | 問い合わせ、対応、履歴を同じ流れで見られると、返答の抜け漏れが減ります。 後から判断理由を追えるように、2-084-508、高橋、完了という前提を短く残してください。 この行は後から見たときに、対応の流れがそのまま追えるようにしています。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2029-07-24</t>
        </is>
      </c>
      <c r="B250" s="12" t="inlineStr">
        <is>
          <t>問い合わせ 2-085-609 | 2029-07-24 | 田中 | 保留 | 問い合わせ、対応、履歴を同じ流れで見られると、返答の抜け漏れが減ります。 後から判断理由を追えるように、2-085-609、田中、保留という前提を短く残してください。 この行は後から見たときに、対応の流れがそのまま追えるようにしています。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2029-07-25</t>
        </is>
      </c>
      <c r="B251" s="12" t="inlineStr">
        <is>
          <t>問い合わせ 2-086-710 | 2029-07-25 | 伊藤 | 要連絡 | 問い合わせ、対応、履歴を同じ流れで見られると、返答の抜け漏れが減ります。 後から判断理由を追えるように、2-086-710、伊藤、要連絡という前提を短く残してください。 この行は後から見たときに、対応の流れがそのまま追えるようにしています。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2029-07-26</t>
        </is>
      </c>
      <c r="B252" s="12" t="inlineStr">
        <is>
          <t>問い合わせ 2-087-811 | 2029-07-26 | 渡辺 | 差戻し | 問い合わせ、対応、履歴を同じ流れで見られると、返答の抜け漏れが減ります。 後から判断理由を追えるように、2-087-811、渡辺、差戻しという前提を短く残してください。 この行は後から見たときに、対応の流れがそのまま追えるようにしています。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2029-07-27</t>
        </is>
      </c>
      <c r="B253" s="12" t="inlineStr">
        <is>
          <t>問い合わせ 2-088-912 | 2029-07-27 | 小林 | 調整中 | 問い合わせ、対応、履歴を同じ流れで見られると、返答の抜け漏れが減ります。 後から判断理由を追えるように、2-088-912、小林、調整中という前提を短く残してください。 この行は後から見たときに、対応の流れがそのまま追えるようにしています。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2029-07-28</t>
        </is>
      </c>
      <c r="B254" s="12" t="inlineStr">
        <is>
          <t>問い合わせ 2-089-016 | 2029-07-28 | 中村 | 未確認 | 問い合わせ、対応、履歴を同じ流れで見られると、返答の抜け漏れが減ります。 後から判断理由を追えるように、2-089-016、中村、未確認という前提を短く残してください。 この行は後から見たときに、対応の流れがそのまま追えるようにしています。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2029-07-29</t>
        </is>
      </c>
      <c r="B255" s="12" t="inlineStr">
        <is>
          <t>問い合わせ 2-090-117 | 2029-07-29 | 斎藤 | 確認済み | 問い合わせ、対応、履歴を同じ流れで見られると、返答の抜け漏れが減ります。 後から判断理由を追えるように、2-090-117、斎藤、確認済みという前提を短く残してください。 この行は後から見たときに、対応の流れがそのまま追えるようにしています。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2029-07-30</t>
        </is>
      </c>
      <c r="B256" s="12" t="inlineStr">
        <is>
          <t>問い合わせ 2-091-218 | 2029-07-30 | 山田 | 運用中 | 問い合わせ、対応、履歴を同じ流れで見られると、返答の抜け漏れが減ります。 後から判断理由を追えるように、2-091-218、山田、運用中という前提を短く残してください。 この行は後から見たときに、対応の流れがそのまま追えるようにしています。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2029-07-31</t>
        </is>
      </c>
      <c r="B257" s="12" t="inlineStr">
        <is>
          <t>問い合わせ 2-092-319 | 2029-07-31 | 佐藤 | 完了 | 問い合わせ、対応、履歴を同じ流れで見られると、返答の抜け漏れが減ります。 後から判断理由を追えるように、2-092-319、佐藤、完了という前提を短く残してください。 この行は後から見たときに、対応の流れがそのまま追えるようにしています。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2029-08-01</t>
        </is>
      </c>
      <c r="B258" s="12" t="inlineStr">
        <is>
          <t>問い合わせ 2-093-420 | 2029-08-01 | 鈴木 | 保留 | 問い合わせ、対応、履歴を同じ流れで見られると、返答の抜け漏れが減ります。 後から判断理由を追えるように、2-093-420、鈴木、保留という前提を短く残してください。 この行は後から見たときに、対応の流れがそのまま追えるようにしています。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2029-08-02</t>
        </is>
      </c>
      <c r="B259" s="12" t="inlineStr">
        <is>
          <t>問い合わせ 2-094-521 | 2029-08-02 | 高橋 | 要連絡 | 問い合わせ、対応、履歴を同じ流れで見られると、返答の抜け漏れが減ります。 後から判断理由を追えるように、2-094-521、高橋、要連絡という前提を短く残してください。 この行は後から見たときに、対応の流れがそのまま追えるようにしています。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2029-08-03</t>
        </is>
      </c>
      <c r="B260" s="12" t="inlineStr">
        <is>
          <t>問い合わせ 2-095-622 | 2029-08-03 | 田中 | 差戻し | 問い合わせ、対応、履歴を同じ流れで見られると、返答の抜け漏れが減ります。 後から判断理由を追えるように、2-095-622、田中、差戻しという前提を短く残してください。 この行は後から見たときに、対応の流れがそのまま追えるようにしています。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2029-08-04</t>
        </is>
      </c>
      <c r="B261" s="12" t="inlineStr">
        <is>
          <t>問い合わせ 2-096-723 | 2029-08-04 | 伊藤 | 調整中 | 問い合わせ、対応、履歴を同じ流れで見られると、返答の抜け漏れが減ります。 後から判断理由を追えるように、2-096-723、伊藤、調整中という前提を短く残してください。 この行は後から見たときに、対応の流れがそのまま追えるようにしています。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2029-08-05</t>
        </is>
      </c>
      <c r="B262" s="12" t="inlineStr">
        <is>
          <t>問い合わせ 2-097-824 | 2029-08-05 | 渡辺 | 未確認 | 問い合わせ、対応、履歴を同じ流れで見られると、返答の抜け漏れが減ります。 後から判断理由を追えるように、2-097-824、渡辺、未確認という前提を短く残してください。 この行は後から見たときに、対応の流れがそのまま追えるようにしています。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2029-08-06</t>
        </is>
      </c>
      <c r="B263" s="12" t="inlineStr">
        <is>
          <t>問い合わせ 2-098-925 | 2029-08-06 | 小林 | 確認済み | 問い合わせ、対応、履歴を同じ流れで見られると、返答の抜け漏れが減ります。 後から判断理由を追えるように、2-098-925、小林、確認済みという前提を短く残してください。 この行は後から見たときに、対応の流れがそのまま追えるようにしています。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2029-08-07</t>
        </is>
      </c>
      <c r="B264" s="12" t="inlineStr">
        <is>
          <t>問い合わせ 2-099-029 | 2029-08-07 | 中村 | 運用中 | 問い合わせ、対応、履歴を同じ流れで見られると、返答の抜け漏れが減ります。 後から判断理由を追えるように、2-099-029、中村、運用中という前提を短く残してください。 この行は後から見たときに、対応の流れがそのまま追えるようにしています。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2029-08-08</t>
        </is>
      </c>
      <c r="B265" s="12" t="inlineStr">
        <is>
          <t>問い合わせ 2-100-130 | 2029-08-08 | 斎藤 | 完了 | 問い合わせ、対応、履歴を同じ流れで見られると、返答の抜け漏れが減ります。 後から判断理由を追えるように、2-100-130、斎藤、完了という前提を短く残してください。 この行は後から見たときに、対応の流れがそのまま追えるようにしています。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2029-08-09</t>
        </is>
      </c>
      <c r="B266" s="12" t="inlineStr">
        <is>
          <t>問い合わせ 2-101-231 | 2029-08-09 | 山田 | 保留 | 問い合わせ、対応、履歴を同じ流れで見られると、返答の抜け漏れが減ります。 後から判断理由を追えるように、2-101-231、山田、保留という前提を短く残してください。 この行は後から見たときに、対応の流れがそのまま追えるようにしています。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2029-08-10</t>
        </is>
      </c>
      <c r="B267" s="12" t="inlineStr">
        <is>
          <t>問い合わせ 2-102-332 | 2029-08-10 | 佐藤 | 要連絡 | 問い合わせ、対応、履歴を同じ流れで見られると、返答の抜け漏れが減ります。 後から判断理由を追えるように、2-102-332、佐藤、要連絡という前提を短く残してください。 この行は後から見たときに、対応の流れがそのまま追えるようにしています。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2029-08-11</t>
        </is>
      </c>
      <c r="B268" s="12" t="inlineStr">
        <is>
          <t>問い合わせ 2-103-433 | 2029-08-11 | 鈴木 | 差戻し | 問い合わせ、対応、履歴を同じ流れで見られると、返答の抜け漏れが減ります。 後から判断理由を追えるように、2-103-433、鈴木、差戻しという前提を短く残してください。 この行は後から見たときに、対応の流れがそのまま追えるようにしています。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2029-08-12</t>
        </is>
      </c>
      <c r="B269" s="12" t="inlineStr">
        <is>
          <t>問い合わせ 2-104-534 | 2029-08-12 | 高橋 | 調整中 | 問い合わせ、対応、履歴を同じ流れで見られると、返答の抜け漏れが減ります。 後から判断理由を追えるように、2-104-534、高橋、調整中という前提を短く残してください。 この行は後から見たときに、対応の流れがそのまま追えるようにしています。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2029-08-13</t>
        </is>
      </c>
      <c r="B270" s="12" t="inlineStr">
        <is>
          <t>問い合わせ 2-105-635 | 2029-08-13 | 田中 | 未確認 | 問い合わせ、対応、履歴を同じ流れで見られると、返答の抜け漏れが減ります。 後から判断理由を追えるように、2-105-635、田中、未確認という前提を短く残してください。 この行は後から見たときに、対応の流れがそのまま追えるようにしています。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2029-08-14</t>
        </is>
      </c>
      <c r="B271" s="12" t="inlineStr">
        <is>
          <t>問い合わせ 2-106-736 | 2029-08-14 | 伊藤 | 確認済み | 問い合わせ、対応、履歴を同じ流れで見られると、返答の抜け漏れが減ります。 後から判断理由を追えるように、2-106-736、伊藤、確認済みという前提を短く残してください。 この行は後から見たときに、対応の流れがそのまま追えるようにしています。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2029-08-15</t>
        </is>
      </c>
      <c r="B272" s="12" t="inlineStr">
        <is>
          <t>問い合わせ 2-107-837 | 2029-08-15 | 渡辺 | 運用中 | 問い合わせ、対応、履歴を同じ流れで見られると、返答の抜け漏れが減ります。 後から判断理由を追えるように、2-107-837、渡辺、運用中という前提を短く残してください。 この行は後から見たときに、対応の流れがそのまま追えるようにしています。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2029-08-16</t>
        </is>
      </c>
      <c r="B273" s="12" t="inlineStr">
        <is>
          <t>問い合わせ 2-108-938 | 2029-08-16 | 小林 | 完了 | 問い合わせ、対応、履歴を同じ流れで見られると、返答の抜け漏れが減ります。 後から判断理由を追えるように、2-108-938、小林、完了という前提を短く残してください。 この行は後から見たときに、対応の流れがそのまま追えるようにしています。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2029-08-17</t>
        </is>
      </c>
      <c r="B274" s="12" t="inlineStr">
        <is>
          <t>問い合わせ 2-109-042 | 2029-08-17 | 中村 | 保留 | 問い合わせ、対応、履歴を同じ流れで見られると、返答の抜け漏れが減ります。 後から判断理由を追えるように、2-109-042、中村、保留という前提を短く残してください。 この行は後から見たときに、対応の流れがそのまま追えるようにしています。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2029-08-18</t>
        </is>
      </c>
      <c r="B275" s="12" t="inlineStr">
        <is>
          <t>問い合わせ 2-110-143 | 2029-08-18 | 斎藤 | 要連絡 | 問い合わせ、対応、履歴を同じ流れで見られると、返答の抜け漏れが減ります。 後から判断理由を追えるように、2-110-143、斎藤、要連絡という前提を短く残してください。 この行は後から見たときに、対応の流れがそのまま追えるようにしています。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2029-08-19</t>
        </is>
      </c>
      <c r="B276" s="12" t="inlineStr">
        <is>
          <t>問い合わせ 2-111-244 | 2029-08-19 | 山田 | 差戻し | 問い合わせ、対応、履歴を同じ流れで見られると、返答の抜け漏れが減ります。 後から判断理由を追えるように、2-111-244、山田、差戻しという前提を短く残してください。 この行は後から見たときに、対応の流れがそのまま追えるようにしています。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2029-08-20</t>
        </is>
      </c>
      <c r="B277" s="12" t="inlineStr">
        <is>
          <t>問い合わせ 2-112-345 | 2029-08-20 | 佐藤 | 調整中 | 問い合わせ、対応、履歴を同じ流れで見られると、返答の抜け漏れが減ります。 後から判断理由を追えるように、2-112-345、佐藤、調整中という前提を短く残してください。 この行は後から見たときに、対応の流れがそのまま追えるようにしています。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2029-08-21</t>
        </is>
      </c>
      <c r="B278" s="12" t="inlineStr">
        <is>
          <t>問い合わせ 2-113-446 | 2029-08-21 | 鈴木 | 未確認 | 問い合わせ、対応、履歴を同じ流れで見られると、返答の抜け漏れが減ります。 後から判断理由を追えるように、2-113-446、鈴木、未確認という前提を短く残してください。 この行は後から見たときに、対応の流れがそのまま追えるようにしています。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2029-08-22</t>
        </is>
      </c>
      <c r="B279" s="12" t="inlineStr">
        <is>
          <t>問い合わせ 2-114-547 | 2029-08-22 | 高橋 | 確認済み | 問い合わせ、対応、履歴を同じ流れで見られると、返答の抜け漏れが減ります。 後から判断理由を追えるように、2-114-547、高橋、確認済みという前提を短く残してください。 この行は後から見たときに、対応の流れがそのまま追えるようにしています。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2029-08-23</t>
        </is>
      </c>
      <c r="B280" s="12" t="inlineStr">
        <is>
          <t>問い合わせ 2-115-648 | 2029-08-23 | 田中 | 運用中 | 問い合わせ、対応、履歴を同じ流れで見られると、返答の抜け漏れが減ります。 後から判断理由を追えるように、2-115-648、田中、運用中という前提を短く残してください。 この行は後から見たときに、対応の流れがそのまま追えるようにしています。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2029-08-24</t>
        </is>
      </c>
      <c r="B281" s="12" t="inlineStr">
        <is>
          <t>問い合わせ 2-116-749 | 2029-08-24 | 伊藤 | 完了 | 問い合わせ、対応、履歴を同じ流れで見られると、返答の抜け漏れが減ります。 後から判断理由を追えるように、2-116-749、伊藤、完了という前提を短く残してください。 この行は後から見たときに、対応の流れがそのまま追えるようにしています。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2029-08-25</t>
        </is>
      </c>
      <c r="B282" s="12" t="inlineStr">
        <is>
          <t>問い合わせ 2-117-850 | 2029-08-25 | 渡辺 | 保留 | 問い合わせ、対応、履歴を同じ流れで見られると、返答の抜け漏れが減ります。 後から判断理由を追えるように、2-117-850、渡辺、保留という前提を短く残してください。 この行は後から見たときに、対応の流れがそのまま追えるようにしています。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2029-08-26</t>
        </is>
      </c>
      <c r="B283" s="12" t="inlineStr">
        <is>
          <t>問い合わせ 2-118-951 | 2029-08-26 | 小林 | 要連絡 | 問い合わせ、対応、履歴を同じ流れで見られると、返答の抜け漏れが減ります。 後から判断理由を追えるように、2-118-951、小林、要連絡という前提を短く残してください。 この行は後から見たときに、対応の流れがそのまま追えるようにしています。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2029-08-27</t>
        </is>
      </c>
      <c r="B284" s="12" t="inlineStr">
        <is>
          <t>問い合わせ 2-119-055 | 2029-08-27 | 中村 | 差戻し | 問い合わせ、対応、履歴を同じ流れで見られると、返答の抜け漏れが減ります。 後から判断理由を追えるように、2-119-055、中村、差戻しという前提を短く残してください。 この行は後から見たときに、対応の流れがそのまま追えるようにしています。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2029-08-28</t>
        </is>
      </c>
      <c r="B285" s="12" t="inlineStr">
        <is>
          <t>問い合わせ 2-120-156 | 2029-08-28 | 斎藤 | 調整中 | 問い合わせ、対応、履歴を同じ流れで見られると、返答の抜け漏れが減ります。 後から判断理由を追えるように、2-120-156、斎藤、調整中という前提を短く残してください。 この行は後から見たときに、対応の流れがそのまま追えるようにしています。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2029-08-29</t>
        </is>
      </c>
      <c r="B286" s="12" t="inlineStr">
        <is>
          <t>問い合わせ 2-121-257 | 2029-08-29 | 山田 | 未確認 | 問い合わせ、対応、履歴を同じ流れで見られると、返答の抜け漏れが減ります。 後から判断理由を追えるように、2-121-257、山田、未確認という前提を短く残してください。 この行は後から見たときに、対応の流れがそのまま追えるようにしています。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2029-08-30</t>
        </is>
      </c>
      <c r="B287" s="12" t="inlineStr">
        <is>
          <t>問い合わせ 2-122-358 | 2029-08-30 | 佐藤 | 確認済み | 問い合わせ、対応、履歴を同じ流れで見られると、返答の抜け漏れが減ります。 後から判断理由を追えるように、2-122-358、佐藤、確認済みという前提を短く残してください。 この行は後から見たときに、対応の流れがそのまま追えるようにしています。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2029-08-31</t>
        </is>
      </c>
      <c r="B288" s="12" t="inlineStr">
        <is>
          <t>問い合わせ 2-123-459 | 2029-08-31 | 鈴木 | 運用中 | 問い合わせ、対応、履歴を同じ流れで見られると、返答の抜け漏れが減ります。 後から判断理由を追えるように、2-123-459、鈴木、運用中という前提を短く残してください。 この行は後から見たときに、対応の流れがそのまま追えるようにしています。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2029-09-01</t>
        </is>
      </c>
      <c r="B289" s="12" t="inlineStr">
        <is>
          <t>問い合わせ 2-124-560 | 2029-09-01 | 高橋 | 完了 | 問い合わせ、対応、履歴を同じ流れで見られると、返答の抜け漏れが減ります。 後から判断理由を追えるように、2-124-560、高橋、完了という前提を短く残してください。 この行は後から見たときに、対応の流れがそのまま追えるようにしています。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2029-09-02</t>
        </is>
      </c>
      <c r="B290" s="12" t="inlineStr">
        <is>
          <t>問い合わせ 2-125-661 | 2029-09-02 | 田中 | 保留 | 問い合わせ、対応、履歴を同じ流れで見られると、返答の抜け漏れが減ります。 後から判断理由を追えるように、2-125-661、田中、保留という前提を短く残してください。 この行は後から見たときに、対応の流れがそのまま追えるようにしています。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2029-09-03</t>
        </is>
      </c>
      <c r="B291" s="12" t="inlineStr">
        <is>
          <t>問い合わせ 2-126-762 | 2029-09-03 | 伊藤 | 要連絡 | 問い合わせ、対応、履歴を同じ流れで見られると、返答の抜け漏れが減ります。 後から判断理由を追えるように、2-126-762、伊藤、要連絡という前提を短く残してください。 この行は後から見たときに、対応の流れがそのまま追えるようにしています。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2029-09-04</t>
        </is>
      </c>
      <c r="B292" s="12" t="inlineStr">
        <is>
          <t>問い合わせ 2-127-863 | 2029-09-04 | 渡辺 | 差戻し | 問い合わせ、対応、履歴を同じ流れで見られると、返答の抜け漏れが減ります。 後から判断理由を追えるように、2-127-863、渡辺、差戻しという前提を短く残してください。 この行は後から見たときに、対応の流れがそのまま追えるようにしています。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2029-09-05</t>
        </is>
      </c>
      <c r="B293" s="12" t="inlineStr">
        <is>
          <t>問い合わせ 2-128-964 | 2029-09-05 | 小林 | 調整中 | 問い合わせ、対応、履歴を同じ流れで見られると、返答の抜け漏れが減ります。 後から判断理由を追えるように、2-128-964、小林、調整中という前提を短く残してください。 この行は後から見たときに、対応の流れがそのまま追えるようにしています。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2029-09-06</t>
        </is>
      </c>
      <c r="B294" s="12" t="inlineStr">
        <is>
          <t>問い合わせ 2-129-068 | 2029-09-06 | 中村 | 未確認 | 問い合わせ、対応、履歴を同じ流れで見られると、返答の抜け漏れが減ります。 後から判断理由を追えるように、2-129-068、中村、未確認という前提を短く残してください。 この行は後から見たときに、対応の流れがそのまま追えるようにしています。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2029-09-07</t>
        </is>
      </c>
      <c r="B295" s="12" t="inlineStr">
        <is>
          <t>問い合わせ 2-130-169 | 2029-09-07 | 斎藤 | 確認済み | 問い合わせ、対応、履歴を同じ流れで見られると、返答の抜け漏れが減ります。 後から判断理由を追えるように、2-130-169、斎藤、確認済みという前提を短く残してください。 この行は後から見たときに、対応の流れがそのまま追えるようにしています。</t>
        </is>
      </c>
      <c r="C295" s="12" t="n"/>
      <c r="D295" s="12" t="n"/>
      <c r="E295" s="12" t="n"/>
      <c r="F295" s="12" t="n"/>
      <c r="G295" s="12" t="n"/>
      <c r="H29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CU-01</t>
        </is>
      </c>
      <c r="B3" s="11" t="inlineStr">
        <is>
          <t>料金確認</t>
        </is>
      </c>
      <c r="C3" s="11" t="inlineStr">
        <is>
          <t>メール</t>
        </is>
      </c>
      <c r="D3" s="11" t="inlineStr">
        <is>
          <t>料金確認 - ja 1</t>
        </is>
      </c>
    </row>
    <row r="4">
      <c r="A4" s="12" t="inlineStr">
        <is>
          <t>CU-02</t>
        </is>
      </c>
      <c r="B4" s="12" t="inlineStr">
        <is>
          <t>操作案内</t>
        </is>
      </c>
      <c r="C4" s="12" t="inlineStr">
        <is>
          <t>チャット</t>
        </is>
      </c>
      <c r="D4" s="12" t="inlineStr">
        <is>
          <t>操作案内 - ja 2</t>
        </is>
      </c>
    </row>
    <row r="5">
      <c r="A5" s="11" t="inlineStr">
        <is>
          <t>CU-03</t>
        </is>
      </c>
      <c r="B5" s="11" t="inlineStr">
        <is>
          <t>契約条件確認</t>
        </is>
      </c>
      <c r="C5" s="11" t="inlineStr">
        <is>
          <t>訪問</t>
        </is>
      </c>
      <c r="D5" s="11" t="inlineStr">
        <is>
          <t>契約条件確認 - ja 3</t>
        </is>
      </c>
    </row>
    <row r="6">
      <c r="A6" s="12" t="inlineStr">
        <is>
          <t>CU-04</t>
        </is>
      </c>
      <c r="B6" s="12" t="inlineStr">
        <is>
          <t>納期確認</t>
        </is>
      </c>
      <c r="C6" s="12" t="inlineStr">
        <is>
          <t>会議</t>
        </is>
      </c>
      <c r="D6" s="12" t="inlineStr">
        <is>
          <t>納期確認 - ja 4</t>
        </is>
      </c>
    </row>
    <row r="7">
      <c r="A7" s="11" t="inlineStr">
        <is>
          <t>CU-05</t>
        </is>
      </c>
      <c r="B7" s="11" t="inlineStr">
        <is>
          <t>アカウント再発行</t>
        </is>
      </c>
      <c r="C7" s="11" t="inlineStr">
        <is>
          <t>電話</t>
        </is>
      </c>
      <c r="D7" s="11" t="inlineStr">
        <is>
          <t>アカウント再発行 - ja 5</t>
        </is>
      </c>
    </row>
    <row r="8">
      <c r="A8" s="12" t="inlineStr">
        <is>
          <t>CU-06</t>
        </is>
      </c>
      <c r="B8" s="12" t="inlineStr">
        <is>
          <t>不具合報告</t>
        </is>
      </c>
      <c r="C8" s="12" t="inlineStr">
        <is>
          <t>メール</t>
        </is>
      </c>
      <c r="D8" s="12" t="inlineStr">
        <is>
          <t>不具合報告 - ja 6</t>
        </is>
      </c>
    </row>
    <row r="9">
      <c r="A9" s="11" t="inlineStr">
        <is>
          <t>CU-07</t>
        </is>
      </c>
      <c r="B9" s="11" t="inlineStr">
        <is>
          <t>操作案内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CU-08</t>
        </is>
      </c>
      <c r="B10" s="12" t="inlineStr">
        <is>
          <t>契約条件確認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CU-09</t>
        </is>
      </c>
      <c r="B11" s="11" t="inlineStr">
        <is>
          <t>納期確認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CU-10</t>
        </is>
      </c>
      <c r="B12" s="12" t="inlineStr">
        <is>
          <t>アカウント再発行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CU-11</t>
        </is>
      </c>
      <c r="B13" s="11" t="inlineStr">
        <is>
          <t>不具合報告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CU-12</t>
        </is>
      </c>
      <c r="B14" s="12" t="inlineStr">
        <is>
          <t>料金確認 12</t>
        </is>
      </c>
      <c r="C14" s="12" t="inlineStr">
        <is>
          <t>チャット</t>
        </is>
      </c>
      <c r="D14" s="12" t="inlineStr">
        <is>
          <t>補足項目</t>
        </is>
      </c>
    </row>
    <row r="16">
      <c r="A16" s="16" t="inlineStr">
        <is>
          <t>この一覧は運用中に随時追記できます。</t>
        </is>
      </c>
    </row>
    <row r="17">
      <c r="A17" s="12" t="inlineStr">
        <is>
          <t>2029-08-01</t>
        </is>
      </c>
      <c r="B17" s="12" t="inlineStr">
        <is>
          <t>マスタ 3-001-103 | 2029-08-01 | 田中 | 完了 | 問い合わせ、対応、履歴を同じ流れで見られると、返答の抜け漏れが減ります。 後から判断理由を追えるように、3-001-103、田中、完了という前提を短く残してください。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2029-08-02</t>
        </is>
      </c>
      <c r="B18" s="12" t="inlineStr">
        <is>
          <t>マスタ 3-002-206 | 2029-08-02 | 伊藤 | 保留 | 問い合わせ、対応、履歴を同じ流れで見られると、返答の抜け漏れが減ります。 後から判断理由を追えるように、3-002-206、伊藤、保留という前提を短く残してください。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2029-08-03</t>
        </is>
      </c>
      <c r="B19" s="12" t="inlineStr">
        <is>
          <t>マスタ 3-003-309 | 2029-08-03 | 渡辺 | 要連絡 | 問い合わせ、対応、履歴を同じ流れで見られると、返答の抜け漏れが減ります。 後から判断理由を追えるように、3-003-309、渡辺、要連絡という前提を短く残してください。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2029-08-04</t>
        </is>
      </c>
      <c r="B20" s="12" t="inlineStr">
        <is>
          <t>マスタ 3-004-412 | 2029-08-04 | 小林 | 差戻し | 問い合わせ、対応、履歴を同じ流れで見られると、返答の抜け漏れが減ります。 後から判断理由を追えるように、3-004-412、小林、差戻しという前提を短く残してください。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2029-08-05</t>
        </is>
      </c>
      <c r="B21" s="12" t="inlineStr">
        <is>
          <t>マスタ 3-005-515 | 2029-08-05 | 中村 | 調整中 | 問い合わせ、対応、履歴を同じ流れで見られると、返答の抜け漏れが減ります。 後から判断理由を追えるように、3-005-515、中村、調整中という前提を短く残してください。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2029-08-06</t>
        </is>
      </c>
      <c r="B22" s="12" t="inlineStr">
        <is>
          <t>マスタ 3-006-618 | 2029-08-06 | 斎藤 | 未確認 | 問い合わせ、対応、履歴を同じ流れで見られると、返答の抜け漏れが減ります。 後から判断理由を追えるように、3-006-618、斎藤、未確認という前提を短く残してください。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2029-08-07</t>
        </is>
      </c>
      <c r="B23" s="12" t="inlineStr">
        <is>
          <t>マスタ 3-007-721 | 2029-08-07 | 山田 | 確認済み | 問い合わせ、対応、履歴を同じ流れで見られると、返答の抜け漏れが減ります。 後から判断理由を追えるように、3-007-721、山田、確認済みという前提を短く残してください。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2029-08-08</t>
        </is>
      </c>
      <c r="B24" s="12" t="inlineStr">
        <is>
          <t>マスタ 3-008-824 | 2029-08-08 | 佐藤 | 運用中 | 問い合わせ、対応、履歴を同じ流れで見られると、返答の抜け漏れが減ります。 後から判断理由を追えるように、3-008-824、佐藤、運用中という前提を短く残してください。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2029-08-09</t>
        </is>
      </c>
      <c r="B25" s="12" t="inlineStr">
        <is>
          <t>マスタ 3-009-927 | 2029-08-09 | 鈴木 | 完了 | 問い合わせ、対応、履歴を同じ流れで見られると、返答の抜け漏れが減ります。 後から判断理由を追えるように、3-009-927、鈴木、完了という前提を短く残してください。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2029-08-10</t>
        </is>
      </c>
      <c r="B26" s="12" t="inlineStr">
        <is>
          <t>マスタ 3-010-033 | 2029-08-10 | 高橋 | 保留 | 問い合わせ、対応、履歴を同じ流れで見られると、返答の抜け漏れが減ります。 後から判断理由を追えるように、3-010-033、高橋、保留という前提を短く残してください。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2029-08-11</t>
        </is>
      </c>
      <c r="B27" s="12" t="inlineStr">
        <is>
          <t>マスタ 3-011-136 | 2029-08-11 | 田中 | 要連絡 | 問い合わせ、対応、履歴を同じ流れで見られると、返答の抜け漏れが減ります。 後から判断理由を追えるように、3-011-136、田中、要連絡という前提を短く残してください。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2029-08-12</t>
        </is>
      </c>
      <c r="B28" s="12" t="inlineStr">
        <is>
          <t>マスタ 3-012-239 | 2029-08-12 | 伊藤 | 差戻し | 問い合わせ、対応、履歴を同じ流れで見られると、返答の抜け漏れが減ります。 後から判断理由を追えるように、3-012-239、伊藤、差戻しという前提を短く残してください。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2029-08-13</t>
        </is>
      </c>
      <c r="B29" s="12" t="inlineStr">
        <is>
          <t>マスタ 3-013-342 | 2029-08-13 | 渡辺 | 調整中 | 問い合わせ、対応、履歴を同じ流れで見られると、返答の抜け漏れが減ります。 後から判断理由を追えるように、3-013-342、渡辺、調整中という前提を短く残してください。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2029-08-14</t>
        </is>
      </c>
      <c r="B30" s="12" t="inlineStr">
        <is>
          <t>マスタ 3-014-445 | 2029-08-14 | 小林 | 未確認 | 問い合わせ、対応、履歴を同じ流れで見られると、返答の抜け漏れが減ります。 後から判断理由を追えるように、3-014-445、小林、未確認という前提を短く残してください。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2029-08-15</t>
        </is>
      </c>
      <c r="B31" s="12" t="inlineStr">
        <is>
          <t>マスタ 3-015-548 | 2029-08-15 | 中村 | 確認済み | 問い合わせ、対応、履歴を同じ流れで見られると、返答の抜け漏れが減ります。 後から判断理由を追えるように、3-015-548、中村、確認済みという前提を短く残してください。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2029-08-16</t>
        </is>
      </c>
      <c r="B32" s="12" t="inlineStr">
        <is>
          <t>マスタ 3-016-651 | 2029-08-16 | 斎藤 | 運用中 | 問い合わせ、対応、履歴を同じ流れで見られると、返答の抜け漏れが減ります。 後から判断理由を追えるように、3-016-651、斎藤、運用中という前提を短く残してください。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2029-08-17</t>
        </is>
      </c>
      <c r="B33" s="12" t="inlineStr">
        <is>
          <t>マスタ 3-017-754 | 2029-08-17 | 山田 | 完了 | 問い合わせ、対応、履歴を同じ流れで見られると、返答の抜け漏れが減ります。 後から判断理由を追えるように、3-017-754、山田、完了という前提を短く残してください。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2029-08-18</t>
        </is>
      </c>
      <c r="B34" s="12" t="inlineStr">
        <is>
          <t>マスタ 3-018-857 | 2029-08-18 | 佐藤 | 保留 | 問い合わせ、対応、履歴を同じ流れで見られると、返答の抜け漏れが減ります。 後から判断理由を追えるように、3-018-857、佐藤、保留という前提を短く残してください。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2029-08-19</t>
        </is>
      </c>
      <c r="B35" s="12" t="inlineStr">
        <is>
          <t>マスタ 3-019-960 | 2029-08-19 | 鈴木 | 要連絡 | 問い合わせ、対応、履歴を同じ流れで見られると、返答の抜け漏れが減ります。 後から判断理由を追えるように、3-019-960、鈴木、要連絡という前提を短く残してください。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2029-08-20</t>
        </is>
      </c>
      <c r="B36" s="12" t="inlineStr">
        <is>
          <t>マスタ 3-020-066 | 2029-08-20 | 高橋 | 差戻し | 問い合わせ、対応、履歴を同じ流れで見られると、返答の抜け漏れが減ります。 後から判断理由を追えるように、3-020-066、高橋、差戻しという前提を短く残してください。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2029-08-21</t>
        </is>
      </c>
      <c r="B37" s="12" t="inlineStr">
        <is>
          <t>マスタ 3-021-169 | 2029-08-21 | 田中 | 調整中 | 問い合わせ、対応、履歴を同じ流れで見られると、返答の抜け漏れが減ります。 後から判断理由を追えるように、3-021-169、田中、調整中という前提を短く残してください。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2029-08-22</t>
        </is>
      </c>
      <c r="B38" s="12" t="inlineStr">
        <is>
          <t>マスタ 3-022-272 | 2029-08-22 | 伊藤 | 未確認 | 問い合わせ、対応、履歴を同じ流れで見られると、返答の抜け漏れが減ります。 後から判断理由を追えるように、3-022-272、伊藤、未確認という前提を短く残してください。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2029-08-23</t>
        </is>
      </c>
      <c r="B39" s="12" t="inlineStr">
        <is>
          <t>マスタ 3-023-375 | 2029-08-23 | 渡辺 | 確認済み | 問い合わせ、対応、履歴を同じ流れで見られると、返答の抜け漏れが減ります。 後から判断理由を追えるように、3-023-375、渡辺、確認済みという前提を短く残してください。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2029-08-24</t>
        </is>
      </c>
      <c r="B40" s="12" t="inlineStr">
        <is>
          <t>マスタ 3-024-478 | 2029-08-24 | 小林 | 運用中 | 問い合わせ、対応、履歴を同じ流れで見られると、返答の抜け漏れが減ります。 後から判断理由を追えるように、3-024-478、小林、運用中という前提を短く残してください。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2029-08-25</t>
        </is>
      </c>
      <c r="B41" s="12" t="inlineStr">
        <is>
          <t>マスタ 3-025-581 | 2029-08-25 | 中村 | 完了 | 問い合わせ、対応、履歴を同じ流れで見られると、返答の抜け漏れが減ります。 後から判断理由を追えるように、3-025-581、中村、完了という前提を短く残してください。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2029-08-26</t>
        </is>
      </c>
      <c r="B42" s="12" t="inlineStr">
        <is>
          <t>マスタ 3-026-684 | 2029-08-26 | 斎藤 | 保留 | 問い合わせ、対応、履歴を同じ流れで見られると、返答の抜け漏れが減ります。 後から判断理由を追えるように、3-026-684、斎藤、保留という前提を短く残してください。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2029-08-27</t>
        </is>
      </c>
      <c r="B43" s="12" t="inlineStr">
        <is>
          <t>マスタ 3-027-787 | 2029-08-27 | 山田 | 要連絡 | 問い合わせ、対応、履歴を同じ流れで見られると、返答の抜け漏れが減ります。 後から判断理由を追えるように、3-027-787、山田、要連絡という前提を短く残してください。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2029-08-28</t>
        </is>
      </c>
      <c r="B44" s="12" t="inlineStr">
        <is>
          <t>マスタ 3-028-890 | 2029-08-28 | 佐藤 | 差戻し | 問い合わせ、対応、履歴を同じ流れで見られると、返答の抜け漏れが減ります。 後から判断理由を追えるように、3-028-890、佐藤、差戻しという前提を短く残してください。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2029-08-29</t>
        </is>
      </c>
      <c r="B45" s="12" t="inlineStr">
        <is>
          <t>マスタ 3-029-993 | 2029-08-29 | 鈴木 | 調整中 | 問い合わせ、対応、履歴を同じ流れで見られると、返答の抜け漏れが減ります。 後から判断理由を追えるように、3-029-993、鈴木、調整中という前提を短く残してください。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2029-08-30</t>
        </is>
      </c>
      <c r="B46" s="12" t="inlineStr">
        <is>
          <t>マスタ 3-030-099 | 2029-08-30 | 高橋 | 未確認 | 問い合わせ、対応、履歴を同じ流れで見られると、返答の抜け漏れが減ります。 後から判断理由を追えるように、3-030-099、高橋、未確認という前提を短く残してください。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2029-08-31</t>
        </is>
      </c>
      <c r="B47" s="12" t="inlineStr">
        <is>
          <t>マスタ 3-031-202 | 2029-08-31 | 田中 | 確認済み | 問い合わせ、対応、履歴を同じ流れで見られると、返答の抜け漏れが減ります。 後から判断理由を追えるように、3-031-202、田中、確認済みという前提を短く残してください。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2029-09-01</t>
        </is>
      </c>
      <c r="B48" s="12" t="inlineStr">
        <is>
          <t>マスタ 3-032-305 | 2029-09-01 | 伊藤 | 運用中 | 問い合わせ、対応、履歴を同じ流れで見られると、返答の抜け漏れが減ります。 後から判断理由を追えるように、3-032-305、伊藤、運用中という前提を短く残してください。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2029-09-02</t>
        </is>
      </c>
      <c r="B49" s="12" t="inlineStr">
        <is>
          <t>マスタ 3-033-408 | 2029-09-02 | 渡辺 | 完了 | 問い合わせ、対応、履歴を同じ流れで見られると、返答の抜け漏れが減ります。 後から判断理由を追えるように、3-033-408、渡辺、完了という前提を短く残してください。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2029-09-03</t>
        </is>
      </c>
      <c r="B50" s="12" t="inlineStr">
        <is>
          <t>マスタ 3-034-511 | 2029-09-03 | 小林 | 保留 | 問い合わせ、対応、履歴を同じ流れで見られると、返答の抜け漏れが減ります。 後から判断理由を追えるように、3-034-511、小林、保留という前提を短く残してください。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2029-09-04</t>
        </is>
      </c>
      <c r="B51" s="12" t="inlineStr">
        <is>
          <t>マスタ 3-035-614 | 2029-09-04 | 中村 | 要連絡 | 問い合わせ、対応、履歴を同じ流れで見られると、返答の抜け漏れが減ります。 後から判断理由を追えるように、3-035-614、中村、要連絡という前提を短く残してください。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2029-09-05</t>
        </is>
      </c>
      <c r="B52" s="12" t="inlineStr">
        <is>
          <t>マスタ 3-036-717 | 2029-09-05 | 斎藤 | 差戻し | 問い合わせ、対応、履歴を同じ流れで見られると、返答の抜け漏れが減ります。 後から判断理由を追えるように、3-036-717、斎藤、差戻しという前提を短く残してください。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2029-09-06</t>
        </is>
      </c>
      <c r="B53" s="12" t="inlineStr">
        <is>
          <t>マスタ 3-037-820 | 2029-09-06 | 山田 | 調整中 | 問い合わせ、対応、履歴を同じ流れで見られると、返答の抜け漏れが減ります。 後から判断理由を追えるように、3-037-820、山田、調整中という前提を短く残してください。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2029-09-07</t>
        </is>
      </c>
      <c r="B54" s="12" t="inlineStr">
        <is>
          <t>マスタ 3-038-923 | 2029-09-07 | 佐藤 | 未確認 | 問い合わせ、対応、履歴を同じ流れで見られると、返答の抜け漏れが減ります。 後から判断理由を追えるように、3-038-923、佐藤、未確認という前提を短く残してください。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2029-09-08</t>
        </is>
      </c>
      <c r="B55" s="12" t="inlineStr">
        <is>
          <t>マスタ 3-039-029 | 2029-09-08 | 鈴木 | 確認済み | 問い合わせ、対応、履歴を同じ流れで見られると、返答の抜け漏れが減ります。 後から判断理由を追えるように、3-039-029、鈴木、確認済みという前提を短く残してください。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2029-09-09</t>
        </is>
      </c>
      <c r="B56" s="12" t="inlineStr">
        <is>
          <t>マスタ 3-040-132 | 2029-09-09 | 高橋 | 運用中 | 問い合わせ、対応、履歴を同じ流れで見られると、返答の抜け漏れが減ります。 後から判断理由を追えるように、3-040-132、高橋、運用中という前提を短く残してください。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2029-09-10</t>
        </is>
      </c>
      <c r="B57" s="12" t="inlineStr">
        <is>
          <t>マスタ 3-041-235 | 2029-09-10 | 田中 | 完了 | 問い合わせ、対応、履歴を同じ流れで見られると、返答の抜け漏れが減ります。 後から判断理由を追えるように、3-041-235、田中、完了という前提を短く残してください。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2029-09-11</t>
        </is>
      </c>
      <c r="B58" s="12" t="inlineStr">
        <is>
          <t>マスタ 3-042-338 | 2029-09-11 | 伊藤 | 保留 | 問い合わせ、対応、履歴を同じ流れで見られると、返答の抜け漏れが減ります。 後から判断理由を追えるように、3-042-338、伊藤、保留という前提を短く残してください。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2029-09-12</t>
        </is>
      </c>
      <c r="B59" s="12" t="inlineStr">
        <is>
          <t>マスタ 3-043-441 | 2029-09-12 | 渡辺 | 要連絡 | 問い合わせ、対応、履歴を同じ流れで見られると、返答の抜け漏れが減ります。 後から判断理由を追えるように、3-043-441、渡辺、要連絡という前提を短く残してください。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2029-09-13</t>
        </is>
      </c>
      <c r="B60" s="12" t="inlineStr">
        <is>
          <t>マスタ 3-044-544 | 2029-09-13 | 小林 | 差戻し | 問い合わせ、対応、履歴を同じ流れで見られると、返答の抜け漏れが減ります。 後から判断理由を追えるように、3-044-544、小林、差戻しという前提を短く残してください。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2029-09-14</t>
        </is>
      </c>
      <c r="B61" s="12" t="inlineStr">
        <is>
          <t>マスタ 3-045-647 | 2029-09-14 | 中村 | 調整中 | 問い合わせ、対応、履歴を同じ流れで見られると、返答の抜け漏れが減ります。 後から判断理由を追えるように、3-045-647、中村、調整中という前提を短く残してください。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2029-09-15</t>
        </is>
      </c>
      <c r="B62" s="12" t="inlineStr">
        <is>
          <t>マスタ 3-046-750 | 2029-09-15 | 斎藤 | 未確認 | 問い合わせ、対応、履歴を同じ流れで見られると、返答の抜け漏れが減ります。 後から判断理由を追えるように、3-046-750、斎藤、未確認という前提を短く残してください。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2029-09-16</t>
        </is>
      </c>
      <c r="B63" s="12" t="inlineStr">
        <is>
          <t>マスタ 3-047-853 | 2029-09-16 | 山田 | 確認済み | 問い合わせ、対応、履歴を同じ流れで見られると、返答の抜け漏れが減ります。 後から判断理由を追えるように、3-047-853、山田、確認済みという前提を短く残してください。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2029-09-17</t>
        </is>
      </c>
      <c r="B64" s="12" t="inlineStr">
        <is>
          <t>マスタ 3-048-956 | 2029-09-17 | 佐藤 | 運用中 | 問い合わせ、対応、履歴を同じ流れで見られると、返答の抜け漏れが減ります。 後から判断理由を追えるように、3-048-956、佐藤、運用中という前提を短く残してください。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2029-09-18</t>
        </is>
      </c>
      <c r="B65" s="12" t="inlineStr">
        <is>
          <t>マスタ 3-049-062 | 2029-09-18 | 鈴木 | 完了 | 問い合わせ、対応、履歴を同じ流れで見られると、返答の抜け漏れが減ります。 後から判断理由を追えるように、3-049-062、鈴木、完了という前提を短く残してください。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2029-09-19</t>
        </is>
      </c>
      <c r="B66" s="12" t="inlineStr">
        <is>
          <t>マスタ 3-050-165 | 2029-09-19 | 高橋 | 保留 | 問い合わせ、対応、履歴を同じ流れで見られると、返答の抜け漏れが減ります。 後から判断理由を追えるように、3-050-165、高橋、保留という前提を短く残してください。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2029-09-20</t>
        </is>
      </c>
      <c r="B67" s="12" t="inlineStr">
        <is>
          <t>マスタ 3-051-268 | 2029-09-20 | 田中 | 要連絡 | 問い合わせ、対応、履歴を同じ流れで見られると、返答の抜け漏れが減ります。 後から判断理由を追えるように、3-051-268、田中、要連絡という前提を短く残してください。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2029-09-21</t>
        </is>
      </c>
      <c r="B68" s="12" t="inlineStr">
        <is>
          <t>マスタ 3-052-371 | 2029-09-21 | 伊藤 | 差戻し | 問い合わせ、対応、履歴を同じ流れで見られると、返答の抜け漏れが減ります。 後から判断理由を追えるように、3-052-371、伊藤、差戻しという前提を短く残してください。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2029-09-22</t>
        </is>
      </c>
      <c r="B69" s="12" t="inlineStr">
        <is>
          <t>マスタ 3-053-474 | 2029-09-22 | 渡辺 | 調整中 | 問い合わせ、対応、履歴を同じ流れで見られると、返答の抜け漏れが減ります。 後から判断理由を追えるように、3-053-474、渡辺、調整中という前提を短く残してください。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2029-09-23</t>
        </is>
      </c>
      <c r="B70" s="12" t="inlineStr">
        <is>
          <t>マスタ 3-054-577 | 2029-09-23 | 小林 | 未確認 | 問い合わせ、対応、履歴を同じ流れで見られると、返答の抜け漏れが減ります。 後から判断理由を追えるように、3-054-577、小林、未確認という前提を短く残してください。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2029-09-24</t>
        </is>
      </c>
      <c r="B71" s="12" t="inlineStr">
        <is>
          <t>マスタ 3-055-680 | 2029-09-24 | 中村 | 確認済み | 問い合わせ、対応、履歴を同じ流れで見られると、返答の抜け漏れが減ります。 後から判断理由を追えるように、3-055-680、中村、確認済みという前提を短く残してください。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2029-09-25</t>
        </is>
      </c>
      <c r="B72" s="12" t="inlineStr">
        <is>
          <t>マスタ 3-056-783 | 2029-09-25 | 斎藤 | 運用中 | 問い合わせ、対応、履歴を同じ流れで見られると、返答の抜け漏れが減ります。 後から判断理由を追えるように、3-056-783、斎藤、運用中という前提を短く残してください。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2029-09-26</t>
        </is>
      </c>
      <c r="B73" s="12" t="inlineStr">
        <is>
          <t>マスタ 3-057-886 | 2029-09-26 | 山田 | 完了 | 問い合わせ、対応、履歴を同じ流れで見られると、返答の抜け漏れが減ります。 後から判断理由を追えるように、3-057-886、山田、完了という前提を短く残してください。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2029-09-27</t>
        </is>
      </c>
      <c r="B74" s="12" t="inlineStr">
        <is>
          <t>マスタ 3-058-989 | 2029-09-27 | 佐藤 | 保留 | 問い合わせ、対応、履歴を同じ流れで見られると、返答の抜け漏れが減ります。 後から判断理由を追えるように、3-058-989、佐藤、保留という前提を短く残してください。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2029-09-28</t>
        </is>
      </c>
      <c r="B75" s="12" t="inlineStr">
        <is>
          <t>マスタ 3-059-095 | 2029-09-28 | 鈴木 | 要連絡 | 問い合わせ、対応、履歴を同じ流れで見られると、返答の抜け漏れが減ります。 後から判断理由を追えるように、3-059-095、鈴木、要連絡という前提を短く残してください。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2029-09-29</t>
        </is>
      </c>
      <c r="B76" s="12" t="inlineStr">
        <is>
          <t>マスタ 3-060-198 | 2029-09-29 | 高橋 | 差戻し | 問い合わせ、対応、履歴を同じ流れで見られると、返答の抜け漏れが減ります。 後から判断理由を追えるように、3-060-198、高橋、差戻しという前提を短く残してください。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2029-09-30</t>
        </is>
      </c>
      <c r="B77" s="12" t="inlineStr">
        <is>
          <t>マスタ 3-061-301 | 2029-09-30 | 田中 | 調整中 | 問い合わせ、対応、履歴を同じ流れで見られると、返答の抜け漏れが減ります。 後から判断理由を追えるように、3-061-301、田中、調整中という前提を短く残してください。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2029-10-01</t>
        </is>
      </c>
      <c r="B78" s="12" t="inlineStr">
        <is>
          <t>マスタ 3-062-404 | 2029-10-01 | 伊藤 | 未確認 | 問い合わせ、対応、履歴を同じ流れで見られると、返答の抜け漏れが減ります。 後から判断理由を追えるように、3-062-404、伊藤、未確認という前提を短く残してください。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2029-10-02</t>
        </is>
      </c>
      <c r="B79" s="12" t="inlineStr">
        <is>
          <t>マスタ 3-063-507 | 2029-10-02 | 渡辺 | 確認済み | 問い合わせ、対応、履歴を同じ流れで見られると、返答の抜け漏れが減ります。 後から判断理由を追えるように、3-063-507、渡辺、確認済みという前提を短く残してください。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2029-10-03</t>
        </is>
      </c>
      <c r="B80" s="12" t="inlineStr">
        <is>
          <t>マスタ 3-064-610 | 2029-10-03 | 小林 | 運用中 | 問い合わせ、対応、履歴を同じ流れで見られると、返答の抜け漏れが減ります。 後から判断理由を追えるように、3-064-610、小林、運用中という前提を短く残してください。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2029-10-04</t>
        </is>
      </c>
      <c r="B81" s="12" t="inlineStr">
        <is>
          <t>マスタ 3-065-713 | 2029-10-04 | 中村 | 完了 | 問い合わせ、対応、履歴を同じ流れで見られると、返答の抜け漏れが減ります。 後から判断理由を追えるように、3-065-713、中村、完了という前提を短く残してください。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2029-10-05</t>
        </is>
      </c>
      <c r="B82" s="12" t="inlineStr">
        <is>
          <t>マスタ 3-066-816 | 2029-10-05 | 斎藤 | 保留 | 問い合わせ、対応、履歴を同じ流れで見られると、返答の抜け漏れが減ります。 後から判断理由を追えるように、3-066-816、斎藤、保留という前提を短く残してください。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2029-10-06</t>
        </is>
      </c>
      <c r="B83" s="12" t="inlineStr">
        <is>
          <t>マスタ 3-067-919 | 2029-10-06 | 山田 | 要連絡 | 問い合わせ、対応、履歴を同じ流れで見られると、返答の抜け漏れが減ります。 後から判断理由を追えるように、3-067-919、山田、要連絡という前提を短く残してください。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2029-10-07</t>
        </is>
      </c>
      <c r="B84" s="12" t="inlineStr">
        <is>
          <t>マスタ 3-068-025 | 2029-10-07 | 佐藤 | 差戻し | 問い合わせ、対応、履歴を同じ流れで見られると、返答の抜け漏れが減ります。 後から判断理由を追えるように、3-068-025、佐藤、差戻しという前提を短く残してください。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2029-10-08</t>
        </is>
      </c>
      <c r="B85" s="12" t="inlineStr">
        <is>
          <t>マスタ 3-069-128 | 2029-10-08 | 鈴木 | 調整中 | 問い合わせ、対応、履歴を同じ流れで見られると、返答の抜け漏れが減ります。 後から判断理由を追えるように、3-069-128、鈴木、調整中という前提を短く残してください。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2029-10-09</t>
        </is>
      </c>
      <c r="B86" s="12" t="inlineStr">
        <is>
          <t>マスタ 3-070-231 | 2029-10-09 | 高橋 | 未確認 | 問い合わせ、対応、履歴を同じ流れで見られると、返答の抜け漏れが減ります。 後から判断理由を追えるように、3-070-231、高橋、未確認という前提を短く残してください。 履歴としての見やすさを優先し、変更の流れが後からすぐ分かるようにしてください。</t>
        </is>
      </c>
      <c r="C86" s="12" t="n"/>
      <c r="D86" s="12" t="n"/>
    </row>
    <row r="87">
      <c r="A87" s="12" t="inlineStr">
        <is>
          <t>2029-10-10</t>
        </is>
      </c>
      <c r="B87" s="12" t="inlineStr">
        <is>
          <t>マスタ 3-071-334 | 2029-10-10 | 田中 | 確認済み | 問い合わせ、対応、履歴を同じ流れで見られると、返答の抜け漏れが減ります。 後から判断理由を追えるように、3-071-334、田中、確認済みという前提を短く残してください。 履歴としての見やすさを優先し、変更の流れが後からすぐ分かるようにしてください。</t>
        </is>
      </c>
      <c r="C87" s="12" t="n"/>
      <c r="D87" s="12" t="n"/>
    </row>
    <row r="88">
      <c r="A88" s="12" t="inlineStr">
        <is>
          <t>2029-10-11</t>
        </is>
      </c>
      <c r="B88" s="12" t="inlineStr">
        <is>
          <t>マスタ 3-072-437 | 2029-10-11 | 伊藤 | 運用中 | 問い合わせ、対応、履歴を同じ流れで見られると、返答の抜け漏れが減ります。 後から判断理由を追えるように、3-072-437、伊藤、運用中という前提を短く残してください。 履歴としての見やすさを優先し、変更の流れが後からすぐ分かるようにしてください。</t>
        </is>
      </c>
      <c r="C88" s="12" t="n"/>
      <c r="D88" s="12" t="n"/>
    </row>
    <row r="89">
      <c r="A89" s="12" t="inlineStr">
        <is>
          <t>2029-10-12</t>
        </is>
      </c>
      <c r="B89" s="12" t="inlineStr">
        <is>
          <t>マスタ 3-073-540 | 2029-10-12 | 渡辺 | 完了 | 問い合わせ、対応、履歴を同じ流れで見られると、返答の抜け漏れが減ります。 後から判断理由を追えるように、3-073-540、渡辺、完了という前提を短く残してください。 履歴としての見やすさを優先し、変更の流れが後からすぐ分かるようにしてください。</t>
        </is>
      </c>
      <c r="C89" s="12" t="n"/>
      <c r="D89" s="12" t="n"/>
    </row>
    <row r="90">
      <c r="A90" s="12" t="inlineStr">
        <is>
          <t>2029-10-13</t>
        </is>
      </c>
      <c r="B90" s="12" t="inlineStr">
        <is>
          <t>マスタ 3-074-643 | 2029-10-13 | 小林 | 保留 | 問い合わせ、対応、履歴を同じ流れで見られると、返答の抜け漏れが減ります。 後から判断理由を追えるように、3-074-643、小林、保留という前提を短く残してください。 履歴としての見やすさを優先し、変更の流れが後からすぐ分かるようにしてください。</t>
        </is>
      </c>
      <c r="C90" s="12" t="n"/>
      <c r="D90" s="12" t="n"/>
    </row>
    <row r="91">
      <c r="A91" s="12" t="inlineStr">
        <is>
          <t>2029-10-14</t>
        </is>
      </c>
      <c r="B91" s="12" t="inlineStr">
        <is>
          <t>マスタ 3-075-746 | 2029-10-14 | 中村 | 要連絡 | 問い合わせ、対応、履歴を同じ流れで見られると、返答の抜け漏れが減ります。 後から判断理由を追えるように、3-075-746、中村、要連絡という前提を短く残してください。 履歴としての見やすさを優先し、変更の流れが後からすぐ分かるようにしてください。</t>
        </is>
      </c>
      <c r="C91" s="12" t="n"/>
      <c r="D91" s="12" t="n"/>
    </row>
    <row r="92">
      <c r="A92" s="12" t="inlineStr">
        <is>
          <t>2029-10-15</t>
        </is>
      </c>
      <c r="B92" s="12" t="inlineStr">
        <is>
          <t>マスタ 3-076-849 | 2029-10-15 | 斎藤 | 差戻し | 問い合わせ、対応、履歴を同じ流れで見られると、返答の抜け漏れが減ります。 後から判断理由を追えるように、3-076-849、斎藤、差戻しという前提を短く残してください。 履歴としての見やすさを優先し、変更の流れが後からすぐ分かるようにしてください。</t>
        </is>
      </c>
      <c r="C92" s="12" t="n"/>
      <c r="D92" s="12" t="n"/>
    </row>
    <row r="93">
      <c r="A93" s="12" t="inlineStr">
        <is>
          <t>2029-10-16</t>
        </is>
      </c>
      <c r="B93" s="12" t="inlineStr">
        <is>
          <t>マスタ 3-077-952 | 2029-10-16 | 山田 | 調整中 | 問い合わせ、対応、履歴を同じ流れで見られると、返答の抜け漏れが減ります。 後から判断理由を追えるように、3-077-952、山田、調整中という前提を短く残してください。 履歴としての見やすさを優先し、変更の流れが後からすぐ分かるようにしてください。</t>
        </is>
      </c>
      <c r="C93" s="12" t="n"/>
      <c r="D93" s="12" t="n"/>
    </row>
    <row r="94">
      <c r="A94" s="12" t="inlineStr">
        <is>
          <t>2029-10-17</t>
        </is>
      </c>
      <c r="B94" s="12" t="inlineStr">
        <is>
          <t>マスタ 3-078-058 | 2029-10-17 | 佐藤 | 未確認 | 問い合わせ、対応、履歴を同じ流れで見られると、返答の抜け漏れが減ります。 後から判断理由を追えるように、3-078-058、佐藤、未確認という前提を短く残してください。 履歴としての見やすさを優先し、変更の流れが後からすぐ分かるようにしてください。</t>
        </is>
      </c>
      <c r="C94" s="12" t="n"/>
      <c r="D94" s="12" t="n"/>
    </row>
    <row r="95">
      <c r="A95" s="12" t="inlineStr">
        <is>
          <t>2029-10-18</t>
        </is>
      </c>
      <c r="B95" s="12" t="inlineStr">
        <is>
          <t>マスタ 3-079-161 | 2029-10-18 | 鈴木 | 確認済み | 問い合わせ、対応、履歴を同じ流れで見られると、返答の抜け漏れが減ります。 後から判断理由を追えるように、3-079-161、鈴木、確認済みという前提を短く残してください。 履歴としての見やすさを優先し、変更の流れが後からすぐ分かるようにしてください。</t>
        </is>
      </c>
      <c r="C95" s="12" t="n"/>
      <c r="D95" s="12" t="n"/>
    </row>
    <row r="96">
      <c r="A96" s="12" t="inlineStr">
        <is>
          <t>2029-10-19</t>
        </is>
      </c>
      <c r="B96" s="12" t="inlineStr">
        <is>
          <t>マスタ 3-080-264 | 2029-10-19 | 高橋 | 運用中 | 問い合わせ、対応、履歴を同じ流れで見られると、返答の抜け漏れが減ります。 後から判断理由を追えるように、3-080-264、高橋、運用中という前提を短く残してください。 履歴としての見やすさを優先し、変更の流れが後からすぐ分かるようにしてください。</t>
        </is>
      </c>
      <c r="C96" s="12" t="n"/>
      <c r="D9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9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10">
      <c r="A10" s="16" t="inlineStr">
        <is>
          <t>フローは現場の実態に合わせて調整してください。</t>
        </is>
      </c>
    </row>
    <row r="11">
      <c r="A11" s="12" t="inlineStr">
        <is>
          <t>2029-11-01</t>
        </is>
      </c>
      <c r="B11" s="12" t="inlineStr">
        <is>
          <t>フロー 4-001-103 | 2029-11-01 | 田中 | 完了 | 問い合わせ、対応、履歴を同じ流れで見られると、返答の抜け漏れが減ります。 後から判断理由を追えるように、4-001-103、田中、完了という前提を短く残してください。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2029-11-02</t>
        </is>
      </c>
      <c r="B12" s="12" t="inlineStr">
        <is>
          <t>フロー 4-002-206 | 2029-11-02 | 伊藤 | 保留 | 問い合わせ、対応、履歴を同じ流れで見られると、返答の抜け漏れが減ります。 後から判断理由を追えるように、4-002-206、伊藤、保留という前提を短く残してください。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2029-11-03</t>
        </is>
      </c>
      <c r="B13" s="12" t="inlineStr">
        <is>
          <t>フロー 4-003-309 | 2029-11-03 | 渡辺 | 要連絡 | 問い合わせ、対応、履歴を同じ流れで見られると、返答の抜け漏れが減ります。 後から判断理由を追えるように、4-003-309、渡辺、要連絡という前提を短く残してください。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2029-11-04</t>
        </is>
      </c>
      <c r="B14" s="12" t="inlineStr">
        <is>
          <t>フロー 4-004-412 | 2029-11-04 | 小林 | 差戻し | 問い合わせ、対応、履歴を同じ流れで見られると、返答の抜け漏れが減ります。 後から判断理由を追えるように、4-004-412、小林、差戻しという前提を短く残してください。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2029-11-05</t>
        </is>
      </c>
      <c r="B15" s="12" t="inlineStr">
        <is>
          <t>フロー 4-005-515 | 2029-11-05 | 中村 | 調整中 | 問い合わせ、対応、履歴を同じ流れで見られると、返答の抜け漏れが減ります。 後から判断理由を追えるように、4-005-515、中村、調整中という前提を短く残してください。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2029-11-06</t>
        </is>
      </c>
      <c r="B16" s="12" t="inlineStr">
        <is>
          <t>フロー 4-006-618 | 2029-11-06 | 斎藤 | 未確認 | 問い合わせ、対応、履歴を同じ流れで見られると、返答の抜け漏れが減ります。 後から判断理由を追えるように、4-006-618、斎藤、未確認という前提を短く残してください。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2029-11-07</t>
        </is>
      </c>
      <c r="B17" s="12" t="inlineStr">
        <is>
          <t>フロー 4-007-721 | 2029-11-07 | 山田 | 確認済み | 問い合わせ、対応、履歴を同じ流れで見られると、返答の抜け漏れが減ります。 後から判断理由を追えるように、4-007-721、山田、確認済みという前提を短く残してください。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2029-11-08</t>
        </is>
      </c>
      <c r="B18" s="12" t="inlineStr">
        <is>
          <t>フロー 4-008-824 | 2029-11-08 | 佐藤 | 運用中 | 問い合わせ、対応、履歴を同じ流れで見られると、返答の抜け漏れが減ります。 後から判断理由を追えるように、4-008-824、佐藤、運用中という前提を短く残してください。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2029-11-09</t>
        </is>
      </c>
      <c r="B19" s="12" t="inlineStr">
        <is>
          <t>フロー 4-009-927 | 2029-11-09 | 鈴木 | 完了 | 問い合わせ、対応、履歴を同じ流れで見られると、返答の抜け漏れが減ります。 後から判断理由を追えるように、4-009-927、鈴木、完了という前提を短く残してください。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2029-11-10</t>
        </is>
      </c>
      <c r="B20" s="12" t="inlineStr">
        <is>
          <t>フロー 4-010-033 | 2029-11-10 | 高橋 | 保留 | 問い合わせ、対応、履歴を同じ流れで見られると、返答の抜け漏れが減ります。 後から判断理由を追えるように、4-010-033、高橋、保留という前提を短く残してください。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2029-11-11</t>
        </is>
      </c>
      <c r="B21" s="12" t="inlineStr">
        <is>
          <t>フロー 4-011-136 | 2029-11-11 | 田中 | 要連絡 | 問い合わせ、対応、履歴を同じ流れで見られると、返答の抜け漏れが減ります。 後から判断理由を追えるように、4-011-136、田中、要連絡という前提を短く残してください。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2029-11-12</t>
        </is>
      </c>
      <c r="B22" s="12" t="inlineStr">
        <is>
          <t>フロー 4-012-239 | 2029-11-12 | 伊藤 | 差戻し | 問い合わせ、対応、履歴を同じ流れで見られると、返答の抜け漏れが減ります。 後から判断理由を追えるように、4-012-239、伊藤、差戻しという前提を短く残してください。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2029-11-13</t>
        </is>
      </c>
      <c r="B23" s="12" t="inlineStr">
        <is>
          <t>フロー 4-013-342 | 2029-11-13 | 渡辺 | 調整中 | 問い合わせ、対応、履歴を同じ流れで見られると、返答の抜け漏れが減ります。 後から判断理由を追えるように、4-013-342、渡辺、調整中という前提を短く残してください。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2029-11-14</t>
        </is>
      </c>
      <c r="B24" s="12" t="inlineStr">
        <is>
          <t>フロー 4-014-445 | 2029-11-14 | 小林 | 未確認 | 問い合わせ、対応、履歴を同じ流れで見られると、返答の抜け漏れが減ります。 後から判断理由を追えるように、4-014-445、小林、未確認という前提を短く残してください。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2029-11-15</t>
        </is>
      </c>
      <c r="B25" s="12" t="inlineStr">
        <is>
          <t>フロー 4-015-548 | 2029-11-15 | 中村 | 確認済み | 問い合わせ、対応、履歴を同じ流れで見られると、返答の抜け漏れが減ります。 後から判断理由を追えるように、4-015-548、中村、確認済みという前提を短く残してください。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2029-11-16</t>
        </is>
      </c>
      <c r="B26" s="12" t="inlineStr">
        <is>
          <t>フロー 4-016-651 | 2029-11-16 | 斎藤 | 運用中 | 問い合わせ、対応、履歴を同じ流れで見られると、返答の抜け漏れが減ります。 後から判断理由を追えるように、4-016-651、斎藤、運用中という前提を短く残してください。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2029-11-17</t>
        </is>
      </c>
      <c r="B27" s="12" t="inlineStr">
        <is>
          <t>フロー 4-017-754 | 2029-11-17 | 山田 | 完了 | 問い合わせ、対応、履歴を同じ流れで見られると、返答の抜け漏れが減ります。 後から判断理由を追えるように、4-017-754、山田、完了という前提を短く残してください。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2029-11-18</t>
        </is>
      </c>
      <c r="B28" s="12" t="inlineStr">
        <is>
          <t>フロー 4-018-857 | 2029-11-18 | 佐藤 | 保留 | 問い合わせ、対応、履歴を同じ流れで見られると、返答の抜け漏れが減ります。 後から判断理由を追えるように、4-018-857、佐藤、保留という前提を短く残してください。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2029-11-19</t>
        </is>
      </c>
      <c r="B29" s="12" t="inlineStr">
        <is>
          <t>フロー 4-019-960 | 2029-11-19 | 鈴木 | 要連絡 | 問い合わせ、対応、履歴を同じ流れで見られると、返答の抜け漏れが減ります。 後から判断理由を追えるように、4-019-960、鈴木、要連絡という前提を短く残してください。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2029-11-20</t>
        </is>
      </c>
      <c r="B30" s="12" t="inlineStr">
        <is>
          <t>フロー 4-020-066 | 2029-11-20 | 高橋 | 差戻し | 問い合わせ、対応、履歴を同じ流れで見られると、返答の抜け漏れが減ります。 後から判断理由を追えるように、4-020-066、高橋、差戻しという前提を短く残してください。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2029-11-21</t>
        </is>
      </c>
      <c r="B31" s="12" t="inlineStr">
        <is>
          <t>フロー 4-021-169 | 2029-11-21 | 田中 | 調整中 | 問い合わせ、対応、履歴を同じ流れで見られると、返答の抜け漏れが減ります。 後から判断理由を追えるように、4-021-169、田中、調整中という前提を短く残してください。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2029-11-22</t>
        </is>
      </c>
      <c r="B32" s="12" t="inlineStr">
        <is>
          <t>フロー 4-022-272 | 2029-11-22 | 伊藤 | 未確認 | 問い合わせ、対応、履歴を同じ流れで見られると、返答の抜け漏れが減ります。 後から判断理由を追えるように、4-022-272、伊藤、未確認という前提を短く残してください。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2029-11-23</t>
        </is>
      </c>
      <c r="B33" s="12" t="inlineStr">
        <is>
          <t>フロー 4-023-375 | 2029-11-23 | 渡辺 | 確認済み | 問い合わせ、対応、履歴を同じ流れで見られると、返答の抜け漏れが減ります。 後から判断理由を追えるように、4-023-375、渡辺、確認済みという前提を短く残してください。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2029-11-24</t>
        </is>
      </c>
      <c r="B34" s="12" t="inlineStr">
        <is>
          <t>フロー 4-024-478 | 2029-11-24 | 小林 | 運用中 | 問い合わせ、対応、履歴を同じ流れで見られると、返答の抜け漏れが減ります。 後から判断理由を追えるように、4-024-478、小林、運用中という前提を短く残してください。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2029-11-25</t>
        </is>
      </c>
      <c r="B35" s="12" t="inlineStr">
        <is>
          <t>フロー 4-025-581 | 2029-11-25 | 中村 | 完了 | 問い合わせ、対応、履歴を同じ流れで見られると、返答の抜け漏れが減ります。 後から判断理由を追えるように、4-025-581、中村、完了という前提を短く残してください。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2029-11-26</t>
        </is>
      </c>
      <c r="B36" s="12" t="inlineStr">
        <is>
          <t>フロー 4-026-684 | 2029-11-26 | 斎藤 | 保留 | 問い合わせ、対応、履歴を同じ流れで見られると、返答の抜け漏れが減ります。 後から判断理由を追えるように、4-026-684、斎藤、保留という前提を短く残してください。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2029-11-27</t>
        </is>
      </c>
      <c r="B37" s="12" t="inlineStr">
        <is>
          <t>フロー 4-027-787 | 2029-11-27 | 山田 | 要連絡 | 問い合わせ、対応、履歴を同じ流れで見られると、返答の抜け漏れが減ります。 後から判断理由を追えるように、4-027-787、山田、要連絡という前提を短く残してください。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2029-11-28</t>
        </is>
      </c>
      <c r="B38" s="12" t="inlineStr">
        <is>
          <t>フロー 4-028-890 | 2029-11-28 | 佐藤 | 差戻し | 問い合わせ、対応、履歴を同じ流れで見られると、返答の抜け漏れが減ります。 後から判断理由を追えるように、4-028-890、佐藤、差戻しという前提を短く残してください。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2029-11-29</t>
        </is>
      </c>
      <c r="B39" s="12" t="inlineStr">
        <is>
          <t>フロー 4-029-993 | 2029-11-29 | 鈴木 | 調整中 | 問い合わせ、対応、履歴を同じ流れで見られると、返答の抜け漏れが減ります。 後から判断理由を追えるように、4-029-993、鈴木、調整中という前提を短く残してください。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2029-11-30</t>
        </is>
      </c>
      <c r="B40" s="12" t="inlineStr">
        <is>
          <t>フロー 4-030-099 | 2029-11-30 | 高橋 | 未確認 | 問い合わせ、対応、履歴を同じ流れで見られると、返答の抜け漏れが減ります。 後から判断理由を追えるように、4-030-099、高橋、未確認という前提を短く残してください。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2029-12-01</t>
        </is>
      </c>
      <c r="B41" s="12" t="inlineStr">
        <is>
          <t>フロー 4-031-202 | 2029-12-01 | 田中 | 確認済み | 問い合わせ、対応、履歴を同じ流れで見られると、返答の抜け漏れが減ります。 後から判断理由を追えるように、4-031-202、田中、確認済みという前提を短く残してください。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2029-12-02</t>
        </is>
      </c>
      <c r="B42" s="12" t="inlineStr">
        <is>
          <t>フロー 4-032-305 | 2029-12-02 | 伊藤 | 運用中 | 問い合わせ、対応、履歴を同じ流れで見られると、返答の抜け漏れが減ります。 後から判断理由を追えるように、4-032-305、伊藤、運用中という前提を短く残してください。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2029-12-03</t>
        </is>
      </c>
      <c r="B43" s="12" t="inlineStr">
        <is>
          <t>フロー 4-033-408 | 2029-12-03 | 渡辺 | 完了 | 問い合わせ、対応、履歴を同じ流れで見られると、返答の抜け漏れが減ります。 後から判断理由を追えるように、4-033-408、渡辺、完了という前提を短く残してください。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2029-12-04</t>
        </is>
      </c>
      <c r="B44" s="12" t="inlineStr">
        <is>
          <t>フロー 4-034-511 | 2029-12-04 | 小林 | 保留 | 問い合わせ、対応、履歴を同じ流れで見られると、返答の抜け漏れが減ります。 後から判断理由を追えるように、4-034-511、小林、保留という前提を短く残してください。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2029-12-05</t>
        </is>
      </c>
      <c r="B45" s="12" t="inlineStr">
        <is>
          <t>フロー 4-035-614 | 2029-12-05 | 中村 | 要連絡 | 問い合わせ、対応、履歴を同じ流れで見られると、返答の抜け漏れが減ります。 後から判断理由を追えるように、4-035-614、中村、要連絡という前提を短く残してください。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2029-12-06</t>
        </is>
      </c>
      <c r="B46" s="12" t="inlineStr">
        <is>
          <t>フロー 4-036-717 | 2029-12-06 | 斎藤 | 差戻し | 問い合わせ、対応、履歴を同じ流れで見られると、返答の抜け漏れが減ります。 後から判断理由を追えるように、4-036-717、斎藤、差戻しという前提を短く残してください。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2029-12-07</t>
        </is>
      </c>
      <c r="B47" s="12" t="inlineStr">
        <is>
          <t>フロー 4-037-820 | 2029-12-07 | 山田 | 調整中 | 問い合わせ、対応、履歴を同じ流れで見られると、返答の抜け漏れが減ります。 後から判断理由を追えるように、4-037-820、山田、調整中という前提を短く残してください。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2029-12-08</t>
        </is>
      </c>
      <c r="B48" s="12" t="inlineStr">
        <is>
          <t>フロー 4-038-923 | 2029-12-08 | 佐藤 | 未確認 | 問い合わせ、対応、履歴を同じ流れで見られると、返答の抜け漏れが減ります。 後から判断理由を追えるように、4-038-923、佐藤、未確認という前提を短く残してください。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2029-12-09</t>
        </is>
      </c>
      <c r="B49" s="12" t="inlineStr">
        <is>
          <t>フロー 4-039-029 | 2029-12-09 | 鈴木 | 確認済み | 問い合わせ、対応、履歴を同じ流れで見られると、返答の抜け漏れが減ります。 後から判断理由を追えるように、4-039-029、鈴木、確認済みという前提を短く残してください。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2029-12-10</t>
        </is>
      </c>
      <c r="B50" s="12" t="inlineStr">
        <is>
          <t>フロー 4-040-132 | 2029-12-10 | 高橋 | 運用中 | 問い合わせ、対応、履歴を同じ流れで見られると、返答の抜け漏れが減ります。 後から判断理由を追えるように、4-040-132、高橋、運用中という前提を短く残してください。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2029-12-11</t>
        </is>
      </c>
      <c r="B51" s="12" t="inlineStr">
        <is>
          <t>フロー 4-041-235 | 2029-12-11 | 田中 | 完了 | 問い合わせ、対応、履歴を同じ流れで見られると、返答の抜け漏れが減ります。 後から判断理由を追えるように、4-041-235、田中、完了という前提を短く残してください。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2029-12-12</t>
        </is>
      </c>
      <c r="B52" s="12" t="inlineStr">
        <is>
          <t>フロー 4-042-338 | 2029-12-12 | 伊藤 | 保留 | 問い合わせ、対応、履歴を同じ流れで見られると、返答の抜け漏れが減ります。 後から判断理由を追えるように、4-042-338、伊藤、保留という前提を短く残してください。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2029-12-13</t>
        </is>
      </c>
      <c r="B53" s="12" t="inlineStr">
        <is>
          <t>フロー 4-043-441 | 2029-12-13 | 渡辺 | 要連絡 | 問い合わせ、対応、履歴を同じ流れで見られると、返答の抜け漏れが減ります。 後から判断理由を追えるように、4-043-441、渡辺、要連絡という前提を短く残してください。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2029-12-14</t>
        </is>
      </c>
      <c r="B54" s="12" t="inlineStr">
        <is>
          <t>フロー 4-044-544 | 2029-12-14 | 小林 | 差戻し | 問い合わせ、対応、履歴を同じ流れで見られると、返答の抜け漏れが減ります。 後から判断理由を追えるように、4-044-544、小林、差戻しという前提を短く残してください。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2029-12-15</t>
        </is>
      </c>
      <c r="B55" s="12" t="inlineStr">
        <is>
          <t>フロー 4-045-647 | 2029-12-15 | 中村 | 調整中 | 問い合わせ、対応、履歴を同じ流れで見られると、返答の抜け漏れが減ります。 後から判断理由を追えるように、4-045-647、中村、調整中という前提を短く残してください。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2029-12-16</t>
        </is>
      </c>
      <c r="B56" s="12" t="inlineStr">
        <is>
          <t>フロー 4-046-750 | 2029-12-16 | 斎藤 | 未確認 | 問い合わせ、対応、履歴を同じ流れで見られると、返答の抜け漏れが減ります。 後から判断理由を追えるように、4-046-750、斎藤、未確認という前提を短く残してください。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2029-12-17</t>
        </is>
      </c>
      <c r="B57" s="12" t="inlineStr">
        <is>
          <t>フロー 4-047-853 | 2029-12-17 | 山田 | 確認済み | 問い合わせ、対応、履歴を同じ流れで見られると、返答の抜け漏れが減ります。 後から判断理由を追えるように、4-047-853、山田、確認済みという前提を短く残してください。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2029-12-18</t>
        </is>
      </c>
      <c r="B58" s="12" t="inlineStr">
        <is>
          <t>フロー 4-048-956 | 2029-12-18 | 佐藤 | 運用中 | 問い合わせ、対応、履歴を同じ流れで見られると、返答の抜け漏れが減ります。 後から判断理由を追えるように、4-048-956、佐藤、運用中という前提を短く残してください。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2029-12-19</t>
        </is>
      </c>
      <c r="B59" s="12" t="inlineStr">
        <is>
          <t>フロー 4-049-062 | 2029-12-19 | 鈴木 | 完了 | 問い合わせ、対応、履歴を同じ流れで見られると、返答の抜け漏れが減ります。 後から判断理由を追えるように、4-049-062、鈴木、完了という前提を短く残してください。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2029-12-20</t>
        </is>
      </c>
      <c r="B60" s="12" t="inlineStr">
        <is>
          <t>フロー 4-050-165 | 2029-12-20 | 高橋 | 保留 | 問い合わせ、対応、履歴を同じ流れで見られると、返答の抜け漏れが減ります。 後から判断理由を追えるように、4-050-165、高橋、保留という前提を短く残してください。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2029-12-21</t>
        </is>
      </c>
      <c r="B61" s="12" t="inlineStr">
        <is>
          <t>フロー 4-051-268 | 2029-12-21 | 田中 | 要連絡 | 問い合わせ、対応、履歴を同じ流れで見られると、返答の抜け漏れが減ります。 後から判断理由を追えるように、4-051-268、田中、要連絡という前提を短く残してください。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2029-12-22</t>
        </is>
      </c>
      <c r="B62" s="12" t="inlineStr">
        <is>
          <t>フロー 4-052-371 | 2029-12-22 | 伊藤 | 差戻し | 問い合わせ、対応、履歴を同じ流れで見られると、返答の抜け漏れが減ります。 後から判断理由を追えるように、4-052-371、伊藤、差戻しという前提を短く残してください。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2029-12-23</t>
        </is>
      </c>
      <c r="B63" s="12" t="inlineStr">
        <is>
          <t>フロー 4-053-474 | 2029-12-23 | 渡辺 | 調整中 | 問い合わせ、対応、履歴を同じ流れで見られると、返答の抜け漏れが減ります。 後から判断理由を追えるように、4-053-474、渡辺、調整中という前提を短く残してください。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2029-12-24</t>
        </is>
      </c>
      <c r="B64" s="12" t="inlineStr">
        <is>
          <t>フロー 4-054-577 | 2029-12-24 | 小林 | 未確認 | 問い合わせ、対応、履歴を同じ流れで見られると、返答の抜け漏れが減ります。 後から判断理由を追えるように、4-054-577、小林、未確認という前提を短く残してください。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2029-12-25</t>
        </is>
      </c>
      <c r="B65" s="12" t="inlineStr">
        <is>
          <t>フロー 4-055-680 | 2029-12-25 | 中村 | 確認済み | 問い合わせ、対応、履歴を同じ流れで見られると、返答の抜け漏れが減ります。 後から判断理由を追えるように、4-055-680、中村、確認済みという前提を短く残してください。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2029-12-26</t>
        </is>
      </c>
      <c r="B66" s="12" t="inlineStr">
        <is>
          <t>フロー 4-056-783 | 2029-12-26 | 斎藤 | 運用中 | 問い合わせ、対応、履歴を同じ流れで見られると、返答の抜け漏れが減ります。 後から判断理由を追えるように、4-056-783、斎藤、運用中という前提を短く残してください。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2029-12-27</t>
        </is>
      </c>
      <c r="B67" s="12" t="inlineStr">
        <is>
          <t>フロー 4-057-886 | 2029-12-27 | 山田 | 完了 | 問い合わせ、対応、履歴を同じ流れで見られると、返答の抜け漏れが減ります。 後から判断理由を追えるように、4-057-886、山田、完了という前提を短く残してください。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2029-12-28</t>
        </is>
      </c>
      <c r="B68" s="12" t="inlineStr">
        <is>
          <t>フロー 4-058-989 | 2029-12-28 | 佐藤 | 保留 | 問い合わせ、対応、履歴を同じ流れで見られると、返答の抜け漏れが減ります。 後から判断理由を追えるように、4-058-989、佐藤、保留という前提を短く残してください。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2029-12-29</t>
        </is>
      </c>
      <c r="B69" s="12" t="inlineStr">
        <is>
          <t>フロー 4-059-095 | 2029-12-29 | 鈴木 | 要連絡 | 問い合わせ、対応、履歴を同じ流れで見られると、返答の抜け漏れが減ります。 後から判断理由を追えるように、4-059-095、鈴木、要連絡という前提を短く残してください。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2029-12-30</t>
        </is>
      </c>
      <c r="B70" s="12" t="inlineStr">
        <is>
          <t>フロー 4-060-198 | 2029-12-30 | 高橋 | 差戻し | 問い合わせ、対応、履歴を同じ流れで見られると、返答の抜け漏れが減ります。 後から判断理由を追えるように、4-060-198、高橋、差戻しという前提を短く残してください。 履歴としての見やすさを優先し、変更の流れが後からすぐ分かるようにしてください。</t>
        </is>
      </c>
      <c r="C70" s="12" t="n"/>
      <c r="D70" s="12" t="n"/>
      <c r="E70" s="12" t="n"/>
    </row>
    <row r="71">
      <c r="A71" s="12" t="inlineStr">
        <is>
          <t>2029-12-31</t>
        </is>
      </c>
      <c r="B71" s="12" t="inlineStr">
        <is>
          <t>フロー 4-061-301 | 2029-12-31 | 田中 | 調整中 | 問い合わせ、対応、履歴を同じ流れで見られると、返答の抜け漏れが減ります。 後から判断理由を追えるように、4-061-301、田中、調整中という前提を短く残してください。 履歴としての見やすさを優先し、変更の流れが後からすぐ分かるようにしてください。</t>
        </is>
      </c>
      <c r="C71" s="12" t="n"/>
      <c r="D71" s="12" t="n"/>
      <c r="E71" s="12" t="n"/>
    </row>
    <row r="72">
      <c r="A72" s="12" t="inlineStr">
        <is>
          <t>2030-01-01</t>
        </is>
      </c>
      <c r="B72" s="12" t="inlineStr">
        <is>
          <t>フロー 4-062-404 | 2030-01-01 | 伊藤 | 未確認 | 問い合わせ、対応、履歴を同じ流れで見られると、返答の抜け漏れが減ります。 後から判断理由を追えるように、4-062-404、伊藤、未確認という前提を短く残してください。 履歴としての見やすさを優先し、変更の流れが後からすぐ分かるようにしてください。</t>
        </is>
      </c>
      <c r="C72" s="12" t="n"/>
      <c r="D72" s="12" t="n"/>
      <c r="E72" s="12" t="n"/>
    </row>
    <row r="73">
      <c r="A73" s="12" t="inlineStr">
        <is>
          <t>2030-01-02</t>
        </is>
      </c>
      <c r="B73" s="12" t="inlineStr">
        <is>
          <t>フロー 4-063-507 | 2030-01-02 | 渡辺 | 確認済み | 問い合わせ、対応、履歴を同じ流れで見られると、返答の抜け漏れが減ります。 後から判断理由を追えるように、4-063-507、渡辺、確認済みという前提を短く残してください。 履歴としての見やすさを優先し、変更の流れが後からすぐ分かるようにしてください。</t>
        </is>
      </c>
      <c r="C73" s="12" t="n"/>
      <c r="D73" s="12" t="n"/>
      <c r="E73" s="12" t="n"/>
    </row>
    <row r="74">
      <c r="A74" s="12" t="inlineStr">
        <is>
          <t>2030-01-03</t>
        </is>
      </c>
      <c r="B74" s="12" t="inlineStr">
        <is>
          <t>フロー 4-064-610 | 2030-01-03 | 小林 | 運用中 | 問い合わせ、対応、履歴を同じ流れで見られると、返答の抜け漏れが減ります。 後から判断理由を追えるように、4-064-610、小林、運用中という前提を短く残してください。 履歴としての見やすさを優先し、変更の流れが後からすぐ分かるようにしてください。</t>
        </is>
      </c>
      <c r="C74" s="12" t="n"/>
      <c r="D74" s="12" t="n"/>
      <c r="E74" s="12" t="n"/>
    </row>
    <row r="75">
      <c r="A75" s="12" t="inlineStr">
        <is>
          <t>2030-01-04</t>
        </is>
      </c>
      <c r="B75" s="12" t="inlineStr">
        <is>
          <t>フロー 4-065-713 | 2030-01-04 | 中村 | 完了 | 問い合わせ、対応、履歴を同じ流れで見られると、返答の抜け漏れが減ります。 後から判断理由を追えるように、4-065-713、中村、完了という前提を短く残してください。 履歴としての見やすさを優先し、変更の流れが後からすぐ分かるようにしてください。</t>
        </is>
      </c>
      <c r="C75" s="12" t="n"/>
      <c r="D75" s="12" t="n"/>
      <c r="E75" s="12" t="n"/>
    </row>
    <row r="76">
      <c r="A76" s="12" t="inlineStr">
        <is>
          <t>2030-01-05</t>
        </is>
      </c>
      <c r="B76" s="12" t="inlineStr">
        <is>
          <t>フロー 4-066-816 | 2030-01-05 | 斎藤 | 保留 | 問い合わせ、対応、履歴を同じ流れで見られると、返答の抜け漏れが減ります。 後から判断理由を追えるように、4-066-816、斎藤、保留という前提を短く残してください。 履歴としての見やすさを優先し、変更の流れが後からすぐ分かるようにしてください。</t>
        </is>
      </c>
      <c r="C76" s="12" t="n"/>
      <c r="D76" s="12" t="n"/>
      <c r="E76" s="12" t="n"/>
    </row>
    <row r="77">
      <c r="A77" s="12" t="inlineStr">
        <is>
          <t>2030-01-06</t>
        </is>
      </c>
      <c r="B77" s="12" t="inlineStr">
        <is>
          <t>フロー 4-067-919 | 2030-01-06 | 山田 | 要連絡 | 問い合わせ、対応、履歴を同じ流れで見られると、返答の抜け漏れが減ります。 後から判断理由を追えるように、4-067-919、山田、要連絡という前提を短く残してください。 履歴としての見やすさを優先し、変更の流れが後からすぐ分かるようにしてください。</t>
        </is>
      </c>
      <c r="C77" s="12" t="n"/>
      <c r="D77" s="12" t="n"/>
      <c r="E77" s="12" t="n"/>
    </row>
    <row r="78">
      <c r="A78" s="12" t="inlineStr">
        <is>
          <t>2030-01-07</t>
        </is>
      </c>
      <c r="B78" s="12" t="inlineStr">
        <is>
          <t>フロー 4-068-025 | 2030-01-07 | 佐藤 | 差戻し | 問い合わせ、対応、履歴を同じ流れで見られると、返答の抜け漏れが減ります。 後から判断理由を追えるように、4-068-025、佐藤、差戻しという前提を短く残してください。 履歴としての見やすさを優先し、変更の流れが後からすぐ分かるようにしてください。</t>
        </is>
      </c>
      <c r="C78" s="12" t="n"/>
      <c r="D78" s="12" t="n"/>
      <c r="E78" s="12" t="n"/>
    </row>
    <row r="79">
      <c r="A79" s="12" t="inlineStr">
        <is>
          <t>2030-01-08</t>
        </is>
      </c>
      <c r="B79" s="12" t="inlineStr">
        <is>
          <t>フロー 4-069-128 | 2030-01-08 | 鈴木 | 調整中 | 問い合わせ、対応、履歴を同じ流れで見られると、返答の抜け漏れが減ります。 後から判断理由を追えるように、4-069-128、鈴木、調整中という前提を短く残してください。 履歴としての見やすさを優先し、変更の流れが後からすぐ分かるようにしてください。</t>
        </is>
      </c>
      <c r="C79" s="12" t="n"/>
      <c r="D79" s="12" t="n"/>
      <c r="E79" s="12" t="n"/>
    </row>
    <row r="80">
      <c r="A80" s="12" t="inlineStr">
        <is>
          <t>2030-01-09</t>
        </is>
      </c>
      <c r="B80" s="12" t="inlineStr">
        <is>
          <t>フロー 4-070-231 | 2030-01-09 | 高橋 | 未確認 | 問い合わせ、対応、履歴を同じ流れで見られると、返答の抜け漏れが減ります。 後から判断理由を追えるように、4-070-231、高橋、未確認という前提を短く残してください。 履歴としての見やすさを優先し、変更の流れが後からすぐ分かるようにしてください。</t>
        </is>
      </c>
      <c r="C80" s="12" t="n"/>
      <c r="D80" s="12" t="n"/>
      <c r="E80" s="12" t="n"/>
    </row>
    <row r="81">
      <c r="A81" s="12" t="inlineStr">
        <is>
          <t>2030-01-10</t>
        </is>
      </c>
      <c r="B81" s="12" t="inlineStr">
        <is>
          <t>フロー 4-071-334 | 2030-01-10 | 田中 | 確認済み | 問い合わせ、対応、履歴を同じ流れで見られると、返答の抜け漏れが減ります。 後から判断理由を追えるように、4-071-334、田中、確認済みという前提を短く残してください。 履歴としての見やすさを優先し、変更の流れが後からすぐ分かるようにしてください。</t>
        </is>
      </c>
      <c r="C81" s="12" t="n"/>
      <c r="D81" s="12" t="n"/>
      <c r="E81" s="12" t="n"/>
    </row>
    <row r="82">
      <c r="A82" s="12" t="inlineStr">
        <is>
          <t>2030-01-11</t>
        </is>
      </c>
      <c r="B82" s="12" t="inlineStr">
        <is>
          <t>フロー 4-072-437 | 2030-01-11 | 伊藤 | 運用中 | 問い合わせ、対応、履歴を同じ流れで見られると、返答の抜け漏れが減ります。 後から判断理由を追えるように、4-072-437、伊藤、運用中という前提を短く残してください。 履歴としての見やすさを優先し、変更の流れが後からすぐ分かるようにしてください。</t>
        </is>
      </c>
      <c r="C82" s="12" t="n"/>
      <c r="D82" s="12" t="n"/>
      <c r="E82" s="12" t="n"/>
    </row>
    <row r="83">
      <c r="A83" s="12" t="inlineStr">
        <is>
          <t>2030-01-12</t>
        </is>
      </c>
      <c r="B83" s="12" t="inlineStr">
        <is>
          <t>フロー 4-073-540 | 2030-01-12 | 渡辺 | 完了 | 問い合わせ、対応、履歴を同じ流れで見られると、返答の抜け漏れが減ります。 後から判断理由を追えるように、4-073-540、渡辺、完了という前提を短く残してください。 履歴としての見やすさを優先し、変更の流れが後からすぐ分かるようにしてください。</t>
        </is>
      </c>
      <c r="C83" s="12" t="n"/>
      <c r="D83" s="12" t="n"/>
      <c r="E83" s="12" t="n"/>
    </row>
    <row r="84">
      <c r="A84" s="12" t="inlineStr">
        <is>
          <t>2030-01-13</t>
        </is>
      </c>
      <c r="B84" s="12" t="inlineStr">
        <is>
          <t>フロー 4-074-643 | 2030-01-13 | 小林 | 保留 | 問い合わせ、対応、履歴を同じ流れで見られると、返答の抜け漏れが減ります。 後から判断理由を追えるように、4-074-643、小林、保留という前提を短く残してください。 履歴としての見やすさを優先し、変更の流れが後からすぐ分かるようにしてください。</t>
        </is>
      </c>
      <c r="C84" s="12" t="n"/>
      <c r="D84" s="12" t="n"/>
      <c r="E84" s="12" t="n"/>
    </row>
    <row r="85">
      <c r="A85" s="12" t="inlineStr">
        <is>
          <t>2030-01-14</t>
        </is>
      </c>
      <c r="B85" s="12" t="inlineStr">
        <is>
          <t>フロー 4-075-746 | 2030-01-14 | 中村 | 要連絡 | 問い合わせ、対応、履歴を同じ流れで見られると、返答の抜け漏れが減ります。 後から判断理由を追えるように、4-075-746、中村、要連絡という前提を短く残してください。 履歴としての見やすさを優先し、変更の流れが後からすぐ分かるようにしてください。</t>
        </is>
      </c>
      <c r="C85" s="12" t="n"/>
      <c r="D85" s="12" t="n"/>
      <c r="E85" s="12" t="n"/>
    </row>
    <row r="86">
      <c r="A86" s="12" t="inlineStr">
        <is>
          <t>2030-01-15</t>
        </is>
      </c>
      <c r="B86" s="12" t="inlineStr">
        <is>
          <t>フロー 4-076-849 | 2030-01-15 | 斎藤 | 差戻し | 問い合わせ、対応、履歴を同じ流れで見られると、返答の抜け漏れが減ります。 後から判断理由を追えるように、4-076-849、斎藤、差戻しという前提を短く残してください。 履歴としての見やすさを優先し、変更の流れが後からすぐ分かるようにしてください。</t>
        </is>
      </c>
      <c r="C86" s="12" t="n"/>
      <c r="D86" s="12" t="n"/>
      <c r="E86" s="12" t="n"/>
    </row>
    <row r="87">
      <c r="A87" s="12" t="inlineStr">
        <is>
          <t>2030-01-16</t>
        </is>
      </c>
      <c r="B87" s="12" t="inlineStr">
        <is>
          <t>フロー 4-077-952 | 2030-01-16 | 山田 | 調整中 | 問い合わせ、対応、履歴を同じ流れで見られると、返答の抜け漏れが減ります。 後から判断理由を追えるように、4-077-952、山田、調整中という前提を短く残してください。 履歴としての見やすさを優先し、変更の流れが後からすぐ分かるようにしてください。</t>
        </is>
      </c>
      <c r="C87" s="12" t="n"/>
      <c r="D87" s="12" t="n"/>
      <c r="E87" s="12" t="n"/>
    </row>
    <row r="88">
      <c r="A88" s="12" t="inlineStr">
        <is>
          <t>2030-01-17</t>
        </is>
      </c>
      <c r="B88" s="12" t="inlineStr">
        <is>
          <t>フロー 4-078-058 | 2030-01-17 | 佐藤 | 未確認 | 問い合わせ、対応、履歴を同じ流れで見られると、返答の抜け漏れが減ります。 後から判断理由を追えるように、4-078-058、佐藤、未確認という前提を短く残してください。 履歴としての見やすさを優先し、変更の流れが後からすぐ分かるようにしてください。</t>
        </is>
      </c>
      <c r="C88" s="12" t="n"/>
      <c r="D88" s="12" t="n"/>
      <c r="E88" s="12" t="n"/>
    </row>
    <row r="89">
      <c r="A89" s="12" t="inlineStr">
        <is>
          <t>2030-01-18</t>
        </is>
      </c>
      <c r="B89" s="12" t="inlineStr">
        <is>
          <t>フロー 4-079-161 | 2030-01-18 | 鈴木 | 確認済み | 問い合わせ、対応、履歴を同じ流れで見られると、返答の抜け漏れが減ります。 後から判断理由を追えるように、4-079-161、鈴木、確認済みという前提を短く残してください。 履歴としての見やすさを優先し、変更の流れが後からすぐ分かるようにしてください。</t>
        </is>
      </c>
      <c r="C89" s="12" t="n"/>
      <c r="D89" s="12" t="n"/>
      <c r="E89" s="12" t="n"/>
    </row>
    <row r="90">
      <c r="A90" s="12" t="inlineStr">
        <is>
          <t>2030-01-19</t>
        </is>
      </c>
      <c r="B90" s="12" t="inlineStr">
        <is>
          <t>フロー 4-080-264 | 2030-01-19 | 高橋 | 運用中 | 問い合わせ、対応、履歴を同じ流れで見られると、返答の抜け漏れが減ります。 後から判断理由を追えるように、4-080-264、高橋、運用中という前提を短く残してください。 履歴としての見やすさを優先し、変更の流れが後からすぐ分かるようにしてください。</t>
        </is>
      </c>
      <c r="C90" s="12" t="n"/>
      <c r="D90" s="12" t="n"/>
      <c r="E9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7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10">
      <c r="A10" s="16" t="inlineStr">
        <is>
          <t>運用のたたき台として使い、現場に合わせて書き換えてください。</t>
        </is>
      </c>
    </row>
    <row r="11">
      <c r="A11" s="12" t="inlineStr">
        <is>
          <t>2030-02-01</t>
        </is>
      </c>
      <c r="B11" s="12" t="inlineStr">
        <is>
          <t>使い方 5-001-103 | 2030-02-01 | 田中 | 完了 | 問い合わせ、対応、履歴を同じ流れで見られると、返答の抜け漏れが減ります。 後から判断理由を追えるように、5-001-103、田中、完了という前提を短く残してください。 履歴としての見やすさを優先し、変更の流れが後からすぐ分かるようにしてください。</t>
        </is>
      </c>
      <c r="C11" s="12" t="n"/>
      <c r="D11" s="12" t="n"/>
    </row>
    <row r="12">
      <c r="A12" s="12" t="inlineStr">
        <is>
          <t>2030-02-02</t>
        </is>
      </c>
      <c r="B12" s="12" t="inlineStr">
        <is>
          <t>使い方 5-002-206 | 2030-02-02 | 伊藤 | 保留 | 問い合わせ、対応、履歴を同じ流れで見られると、返答の抜け漏れが減ります。 後から判断理由を追えるように、5-002-206、伊藤、保留という前提を短く残してください。 履歴としての見やすさを優先し、変更の流れが後からすぐ分かるようにしてください。</t>
        </is>
      </c>
      <c r="C12" s="12" t="n"/>
      <c r="D12" s="12" t="n"/>
    </row>
    <row r="13">
      <c r="A13" s="12" t="inlineStr">
        <is>
          <t>2030-02-03</t>
        </is>
      </c>
      <c r="B13" s="12" t="inlineStr">
        <is>
          <t>使い方 5-003-309 | 2030-02-03 | 渡辺 | 要連絡 | 問い合わせ、対応、履歴を同じ流れで見られると、返答の抜け漏れが減ります。 後から判断理由を追えるように、5-003-309、渡辺、要連絡という前提を短く残してください。 履歴としての見やすさを優先し、変更の流れが後からすぐ分かるようにしてください。</t>
        </is>
      </c>
      <c r="C13" s="12" t="n"/>
      <c r="D13" s="12" t="n"/>
    </row>
    <row r="14">
      <c r="A14" s="12" t="inlineStr">
        <is>
          <t>2030-02-04</t>
        </is>
      </c>
      <c r="B14" s="12" t="inlineStr">
        <is>
          <t>使い方 5-004-412 | 2030-02-04 | 小林 | 差戻し | 問い合わせ、対応、履歴を同じ流れで見られると、返答の抜け漏れが減ります。 後から判断理由を追えるように、5-004-412、小林、差戻しという前提を短く残してください。 履歴としての見やすさを優先し、変更の流れが後からすぐ分かるようにしてください。</t>
        </is>
      </c>
      <c r="C14" s="12" t="n"/>
      <c r="D14" s="12" t="n"/>
    </row>
    <row r="15">
      <c r="A15" s="12" t="inlineStr">
        <is>
          <t>2030-02-05</t>
        </is>
      </c>
      <c r="B15" s="12" t="inlineStr">
        <is>
          <t>使い方 5-005-515 | 2030-02-05 | 中村 | 調整中 | 問い合わせ、対応、履歴を同じ流れで見られると、返答の抜け漏れが減ります。 後から判断理由を追えるように、5-005-515、中村、調整中という前提を短く残してください。 履歴としての見やすさを優先し、変更の流れが後からすぐ分かるようにしてください。</t>
        </is>
      </c>
      <c r="C15" s="12" t="n"/>
      <c r="D15" s="12" t="n"/>
    </row>
    <row r="16">
      <c r="A16" s="12" t="inlineStr">
        <is>
          <t>2030-02-06</t>
        </is>
      </c>
      <c r="B16" s="12" t="inlineStr">
        <is>
          <t>使い方 5-006-618 | 2030-02-06 | 斎藤 | 未確認 | 問い合わせ、対応、履歴を同じ流れで見られると、返答の抜け漏れが減ります。 後から判断理由を追えるように、5-006-618、斎藤、未確認という前提を短く残してください。 履歴としての見やすさを優先し、変更の流れが後からすぐ分かるようにしてください。</t>
        </is>
      </c>
      <c r="C16" s="12" t="n"/>
      <c r="D16" s="12" t="n"/>
    </row>
    <row r="17">
      <c r="A17" s="12" t="inlineStr">
        <is>
          <t>2030-02-07</t>
        </is>
      </c>
      <c r="B17" s="12" t="inlineStr">
        <is>
          <t>使い方 5-007-721 | 2030-02-07 | 山田 | 確認済み | 問い合わせ、対応、履歴を同じ流れで見られると、返答の抜け漏れが減ります。 後から判断理由を追えるように、5-007-721、山田、確認済みという前提を短く残してください。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2030-02-08</t>
        </is>
      </c>
      <c r="B18" s="12" t="inlineStr">
        <is>
          <t>使い方 5-008-824 | 2030-02-08 | 佐藤 | 運用中 | 問い合わせ、対応、履歴を同じ流れで見られると、返答の抜け漏れが減ります。 後から判断理由を追えるように、5-008-824、佐藤、運用中という前提を短く残してください。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2030-02-09</t>
        </is>
      </c>
      <c r="B19" s="12" t="inlineStr">
        <is>
          <t>使い方 5-009-927 | 2030-02-09 | 鈴木 | 完了 | 問い合わせ、対応、履歴を同じ流れで見られると、返答の抜け漏れが減ります。 後から判断理由を追えるように、5-009-927、鈴木、完了という前提を短く残してください。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2030-02-10</t>
        </is>
      </c>
      <c r="B20" s="12" t="inlineStr">
        <is>
          <t>使い方 5-010-033 | 2030-02-10 | 高橋 | 保留 | 問い合わせ、対応、履歴を同じ流れで見られると、返答の抜け漏れが減ります。 後から判断理由を追えるように、5-010-033、高橋、保留という前提を短く残してください。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2030-02-11</t>
        </is>
      </c>
      <c r="B21" s="12" t="inlineStr">
        <is>
          <t>使い方 5-011-136 | 2030-02-11 | 田中 | 要連絡 | 問い合わせ、対応、履歴を同じ流れで見られると、返答の抜け漏れが減ります。 後から判断理由を追えるように、5-011-136、田中、要連絡という前提を短く残してください。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2030-02-12</t>
        </is>
      </c>
      <c r="B22" s="12" t="inlineStr">
        <is>
          <t>使い方 5-012-239 | 2030-02-12 | 伊藤 | 差戻し | 問い合わせ、対応、履歴を同じ流れで見られると、返答の抜け漏れが減ります。 後から判断理由を追えるように、5-012-239、伊藤、差戻しという前提を短く残してください。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2030-02-13</t>
        </is>
      </c>
      <c r="B23" s="12" t="inlineStr">
        <is>
          <t>使い方 5-013-342 | 2030-02-13 | 渡辺 | 調整中 | 問い合わせ、対応、履歴を同じ流れで見られると、返答の抜け漏れが減ります。 後から判断理由を追えるように、5-013-342、渡辺、調整中という前提を短く残してください。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2030-02-14</t>
        </is>
      </c>
      <c r="B24" s="12" t="inlineStr">
        <is>
          <t>使い方 5-014-445 | 2030-02-14 | 小林 | 未確認 | 問い合わせ、対応、履歴を同じ流れで見られると、返答の抜け漏れが減ります。 後から判断理由を追えるように、5-014-445、小林、未確認という前提を短く残してください。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2030-02-15</t>
        </is>
      </c>
      <c r="B25" s="12" t="inlineStr">
        <is>
          <t>使い方 5-015-548 | 2030-02-15 | 中村 | 確認済み | 問い合わせ、対応、履歴を同じ流れで見られると、返答の抜け漏れが減ります。 後から判断理由を追えるように、5-015-548、中村、確認済みという前提を短く残してください。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2030-02-16</t>
        </is>
      </c>
      <c r="B26" s="12" t="inlineStr">
        <is>
          <t>使い方 5-016-651 | 2030-02-16 | 斎藤 | 運用中 | 問い合わせ、対応、履歴を同じ流れで見られると、返答の抜け漏れが減ります。 後から判断理由を追えるように、5-016-651、斎藤、運用中という前提を短く残してください。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2030-02-17</t>
        </is>
      </c>
      <c r="B27" s="12" t="inlineStr">
        <is>
          <t>使い方 5-017-754 | 2030-02-17 | 山田 | 完了 | 問い合わせ、対応、履歴を同じ流れで見られると、返答の抜け漏れが減ります。 後から判断理由を追えるように、5-017-754、山田、完了という前提を短く残してください。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2030-02-18</t>
        </is>
      </c>
      <c r="B28" s="12" t="inlineStr">
        <is>
          <t>使い方 5-018-857 | 2030-02-18 | 佐藤 | 保留 | 問い合わせ、対応、履歴を同じ流れで見られると、返答の抜け漏れが減ります。 後から判断理由を追えるように、5-018-857、佐藤、保留という前提を短く残してください。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2030-02-19</t>
        </is>
      </c>
      <c r="B29" s="12" t="inlineStr">
        <is>
          <t>使い方 5-019-960 | 2030-02-19 | 鈴木 | 要連絡 | 問い合わせ、対応、履歴を同じ流れで見られると、返答の抜け漏れが減ります。 後から判断理由を追えるように、5-019-960、鈴木、要連絡という前提を短く残してください。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2030-02-20</t>
        </is>
      </c>
      <c r="B30" s="12" t="inlineStr">
        <is>
          <t>使い方 5-020-066 | 2030-02-20 | 高橋 | 差戻し | 問い合わせ、対応、履歴を同じ流れで見られると、返答の抜け漏れが減ります。 後から判断理由を追えるように、5-020-066、高橋、差戻しという前提を短く残してください。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2030-02-21</t>
        </is>
      </c>
      <c r="B31" s="12" t="inlineStr">
        <is>
          <t>使い方 5-021-169 | 2030-02-21 | 田中 | 調整中 | 問い合わせ、対応、履歴を同じ流れで見られると、返答の抜け漏れが減ります。 後から判断理由を追えるように、5-021-169、田中、調整中という前提を短く残してください。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2030-02-22</t>
        </is>
      </c>
      <c r="B32" s="12" t="inlineStr">
        <is>
          <t>使い方 5-022-272 | 2030-02-22 | 伊藤 | 未確認 | 問い合わせ、対応、履歴を同じ流れで見られると、返答の抜け漏れが減ります。 後から判断理由を追えるように、5-022-272、伊藤、未確認という前提を短く残してください。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2030-02-23</t>
        </is>
      </c>
      <c r="B33" s="12" t="inlineStr">
        <is>
          <t>使い方 5-023-375 | 2030-02-23 | 渡辺 | 確認済み | 問い合わせ、対応、履歴を同じ流れで見られると、返答の抜け漏れが減ります。 後から判断理由を追えるように、5-023-375、渡辺、確認済みという前提を短く残してください。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2030-02-24</t>
        </is>
      </c>
      <c r="B34" s="12" t="inlineStr">
        <is>
          <t>使い方 5-024-478 | 2030-02-24 | 小林 | 運用中 | 問い合わせ、対応、履歴を同じ流れで見られると、返答の抜け漏れが減ります。 後から判断理由を追えるように、5-024-478、小林、運用中という前提を短く残してください。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2030-02-25</t>
        </is>
      </c>
      <c r="B35" s="12" t="inlineStr">
        <is>
          <t>使い方 5-025-581 | 2030-02-25 | 中村 | 完了 | 問い合わせ、対応、履歴を同じ流れで見られると、返答の抜け漏れが減ります。 後から判断理由を追えるように、5-025-581、中村、完了という前提を短く残してください。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2030-02-26</t>
        </is>
      </c>
      <c r="B36" s="12" t="inlineStr">
        <is>
          <t>使い方 5-026-684 | 2030-02-26 | 斎藤 | 保留 | 問い合わせ、対応、履歴を同じ流れで見られると、返答の抜け漏れが減ります。 後から判断理由を追えるように、5-026-684、斎藤、保留という前提を短く残してください。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2030-02-27</t>
        </is>
      </c>
      <c r="B37" s="12" t="inlineStr">
        <is>
          <t>使い方 5-027-787 | 2030-02-27 | 山田 | 要連絡 | 問い合わせ、対応、履歴を同じ流れで見られると、返答の抜け漏れが減ります。 後から判断理由を追えるように、5-027-787、山田、要連絡という前提を短く残してください。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2030-02-28</t>
        </is>
      </c>
      <c r="B38" s="12" t="inlineStr">
        <is>
          <t>使い方 5-028-890 | 2030-02-28 | 佐藤 | 差戻し | 問い合わせ、対応、履歴を同じ流れで見られると、返答の抜け漏れが減ります。 後から判断理由を追えるように、5-028-890、佐藤、差戻しという前提を短く残してください。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2030-03-01</t>
        </is>
      </c>
      <c r="B39" s="12" t="inlineStr">
        <is>
          <t>使い方 5-029-993 | 2030-03-01 | 鈴木 | 調整中 | 問い合わせ、対応、履歴を同じ流れで見られると、返答の抜け漏れが減ります。 後から判断理由を追えるように、5-029-993、鈴木、調整中という前提を短く残してください。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2030-03-02</t>
        </is>
      </c>
      <c r="B40" s="12" t="inlineStr">
        <is>
          <t>使い方 5-030-099 | 2030-03-02 | 高橋 | 未確認 | 問い合わせ、対応、履歴を同じ流れで見られると、返答の抜け漏れが減ります。 後から判断理由を追えるように、5-030-099、高橋、未確認という前提を短く残してください。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2030-03-03</t>
        </is>
      </c>
      <c r="B41" s="12" t="inlineStr">
        <is>
          <t>使い方 5-031-202 | 2030-03-03 | 田中 | 確認済み | 問い合わせ、対応、履歴を同じ流れで見られると、返答の抜け漏れが減ります。 後から判断理由を追えるように、5-031-202、田中、確認済みという前提を短く残してください。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2030-03-04</t>
        </is>
      </c>
      <c r="B42" s="12" t="inlineStr">
        <is>
          <t>使い方 5-032-305 | 2030-03-04 | 伊藤 | 運用中 | 問い合わせ、対応、履歴を同じ流れで見られると、返答の抜け漏れが減ります。 後から判断理由を追えるように、5-032-305、伊藤、運用中という前提を短く残してください。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2030-03-05</t>
        </is>
      </c>
      <c r="B43" s="12" t="inlineStr">
        <is>
          <t>使い方 5-033-408 | 2030-03-05 | 渡辺 | 完了 | 問い合わせ、対応、履歴を同じ流れで見られると、返答の抜け漏れが減ります。 後から判断理由を追えるように、5-033-408、渡辺、完了という前提を短く残してください。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2030-03-06</t>
        </is>
      </c>
      <c r="B44" s="12" t="inlineStr">
        <is>
          <t>使い方 5-034-511 | 2030-03-06 | 小林 | 保留 | 問い合わせ、対応、履歴を同じ流れで見られると、返答の抜け漏れが減ります。 後から判断理由を追えるように、5-034-511、小林、保留という前提を短く残してください。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2030-03-07</t>
        </is>
      </c>
      <c r="B45" s="12" t="inlineStr">
        <is>
          <t>使い方 5-035-614 | 2030-03-07 | 中村 | 要連絡 | 問い合わせ、対応、履歴を同じ流れで見られると、返答の抜け漏れが減ります。 後から判断理由を追えるように、5-035-614、中村、要連絡という前提を短く残してください。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2030-03-08</t>
        </is>
      </c>
      <c r="B46" s="12" t="inlineStr">
        <is>
          <t>使い方 5-036-717 | 2030-03-08 | 斎藤 | 差戻し | 問い合わせ、対応、履歴を同じ流れで見られると、返答の抜け漏れが減ります。 後から判断理由を追えるように、5-036-717、斎藤、差戻しという前提を短く残してください。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2030-03-09</t>
        </is>
      </c>
      <c r="B47" s="12" t="inlineStr">
        <is>
          <t>使い方 5-037-820 | 2030-03-09 | 山田 | 調整中 | 問い合わせ、対応、履歴を同じ流れで見られると、返答の抜け漏れが減ります。 後から判断理由を追えるように、5-037-820、山田、調整中という前提を短く残してください。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2030-03-10</t>
        </is>
      </c>
      <c r="B48" s="12" t="inlineStr">
        <is>
          <t>使い方 5-038-923 | 2030-03-10 | 佐藤 | 未確認 | 問い合わせ、対応、履歴を同じ流れで見られると、返答の抜け漏れが減ります。 後から判断理由を追えるように、5-038-923、佐藤、未確認という前提を短く残してください。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2030-03-11</t>
        </is>
      </c>
      <c r="B49" s="12" t="inlineStr">
        <is>
          <t>使い方 5-039-029 | 2030-03-11 | 鈴木 | 確認済み | 問い合わせ、対応、履歴を同じ流れで見られると、返答の抜け漏れが減ります。 後から判断理由を追えるように、5-039-029、鈴木、確認済みという前提を短く残してください。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2030-03-12</t>
        </is>
      </c>
      <c r="B50" s="12" t="inlineStr">
        <is>
          <t>使い方 5-040-132 | 2030-03-12 | 高橋 | 運用中 | 問い合わせ、対応、履歴を同じ流れで見られると、返答の抜け漏れが減ります。 後から判断理由を追えるように、5-040-132、高橋、運用中という前提を短く残してください。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2030-03-13</t>
        </is>
      </c>
      <c r="B51" s="12" t="inlineStr">
        <is>
          <t>使い方 5-041-235 | 2030-03-13 | 田中 | 完了 | 問い合わせ、対応、履歴を同じ流れで見られると、返答の抜け漏れが減ります。 後から判断理由を追えるように、5-041-235、田中、完了という前提を短く残してください。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2030-03-14</t>
        </is>
      </c>
      <c r="B52" s="12" t="inlineStr">
        <is>
          <t>使い方 5-042-338 | 2030-03-14 | 伊藤 | 保留 | 問い合わせ、対応、履歴を同じ流れで見られると、返答の抜け漏れが減ります。 後から判断理由を追えるように、5-042-338、伊藤、保留という前提を短く残してください。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2030-03-15</t>
        </is>
      </c>
      <c r="B53" s="12" t="inlineStr">
        <is>
          <t>使い方 5-043-441 | 2030-03-15 | 渡辺 | 要連絡 | 問い合わせ、対応、履歴を同じ流れで見られると、返答の抜け漏れが減ります。 後から判断理由を追えるように、5-043-441、渡辺、要連絡という前提を短く残してください。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2030-03-16</t>
        </is>
      </c>
      <c r="B54" s="12" t="inlineStr">
        <is>
          <t>使い方 5-044-544 | 2030-03-16 | 小林 | 差戻し | 問い合わせ、対応、履歴を同じ流れで見られると、返答の抜け漏れが減ります。 後から判断理由を追えるように、5-044-544、小林、差戻しという前提を短く残してください。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2030-03-17</t>
        </is>
      </c>
      <c r="B55" s="12" t="inlineStr">
        <is>
          <t>使い方 5-045-647 | 2030-03-17 | 中村 | 調整中 | 問い合わせ、対応、履歴を同じ流れで見られると、返答の抜け漏れが減ります。 後から判断理由を追えるように、5-045-647、中村、調整中という前提を短く残してください。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2030-03-18</t>
        </is>
      </c>
      <c r="B56" s="12" t="inlineStr">
        <is>
          <t>使い方 5-046-750 | 2030-03-18 | 斎藤 | 未確認 | 問い合わせ、対応、履歴を同じ流れで見られると、返答の抜け漏れが減ります。 後から判断理由を追えるように、5-046-750、斎藤、未確認という前提を短く残してください。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2030-03-19</t>
        </is>
      </c>
      <c r="B57" s="12" t="inlineStr">
        <is>
          <t>使い方 5-047-853 | 2030-03-19 | 山田 | 確認済み | 問い合わせ、対応、履歴を同じ流れで見られると、返答の抜け漏れが減ります。 後から判断理由を追えるように、5-047-853、山田、確認済みという前提を短く残してください。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2030-03-20</t>
        </is>
      </c>
      <c r="B58" s="12" t="inlineStr">
        <is>
          <t>使い方 5-048-956 | 2030-03-20 | 佐藤 | 運用中 | 問い合わせ、対応、履歴を同じ流れで見られると、返答の抜け漏れが減ります。 後から判断理由を追えるように、5-048-956、佐藤、運用中という前提を短く残してください。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2030-03-21</t>
        </is>
      </c>
      <c r="B59" s="12" t="inlineStr">
        <is>
          <t>使い方 5-049-062 | 2030-03-21 | 鈴木 | 完了 | 問い合わせ、対応、履歴を同じ流れで見られると、返答の抜け漏れが減ります。 後から判断理由を追えるように、5-049-062、鈴木、完了という前提を短く残してください。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2030-03-22</t>
        </is>
      </c>
      <c r="B60" s="12" t="inlineStr">
        <is>
          <t>使い方 5-050-165 | 2030-03-22 | 高橋 | 保留 | 問い合わせ、対応、履歴を同じ流れで見られると、返答の抜け漏れが減ります。 後から判断理由を追えるように、5-050-165、高橋、保留という前提を短く残してください。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2030-03-23</t>
        </is>
      </c>
      <c r="B61" s="12" t="inlineStr">
        <is>
          <t>使い方 5-051-268 | 2030-03-23 | 田中 | 要連絡 | 問い合わせ、対応、履歴を同じ流れで見られると、返答の抜け漏れが減ります。 後から判断理由を追えるように、5-051-268、田中、要連絡という前提を短く残してください。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2030-03-24</t>
        </is>
      </c>
      <c r="B62" s="12" t="inlineStr">
        <is>
          <t>使い方 5-052-371 | 2030-03-24 | 伊藤 | 差戻し | 問い合わせ、対応、履歴を同じ流れで見られると、返答の抜け漏れが減ります。 後から判断理由を追えるように、5-052-371、伊藤、差戻しという前提を短く残してください。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2030-03-25</t>
        </is>
      </c>
      <c r="B63" s="12" t="inlineStr">
        <is>
          <t>使い方 5-053-474 | 2030-03-25 | 渡辺 | 調整中 | 問い合わせ、対応、履歴を同じ流れで見られると、返答の抜け漏れが減ります。 後から判断理由を追えるように、5-053-474、渡辺、調整中という前提を短く残してください。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2030-03-26</t>
        </is>
      </c>
      <c r="B64" s="12" t="inlineStr">
        <is>
          <t>使い方 5-054-577 | 2030-03-26 | 小林 | 未確認 | 問い合わせ、対応、履歴を同じ流れで見られると、返答の抜け漏れが減ります。 後から判断理由を追えるように、5-054-577、小林、未確認という前提を短く残してください。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2030-03-27</t>
        </is>
      </c>
      <c r="B65" s="12" t="inlineStr">
        <is>
          <t>使い方 5-055-680 | 2030-03-27 | 中村 | 確認済み | 問い合わせ、対応、履歴を同じ流れで見られると、返答の抜け漏れが減ります。 後から判断理由を追えるように、5-055-680、中村、確認済みという前提を短く残してください。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2030-03-28</t>
        </is>
      </c>
      <c r="B66" s="12" t="inlineStr">
        <is>
          <t>使い方 5-056-783 | 2030-03-28 | 斎藤 | 運用中 | 問い合わせ、対応、履歴を同じ流れで見られると、返答の抜け漏れが減ります。 後から判断理由を追えるように、5-056-783、斎藤、運用中という前提を短く残してください。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2030-03-29</t>
        </is>
      </c>
      <c r="B67" s="12" t="inlineStr">
        <is>
          <t>使い方 5-057-886 | 2030-03-29 | 山田 | 完了 | 問い合わせ、対応、履歴を同じ流れで見られると、返答の抜け漏れが減ります。 後から判断理由を追えるように、5-057-886、山田、完了という前提を短く残してください。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2030-03-30</t>
        </is>
      </c>
      <c r="B68" s="12" t="inlineStr">
        <is>
          <t>使い方 5-058-989 | 2030-03-30 | 佐藤 | 保留 | 問い合わせ、対応、履歴を同じ流れで見られると、返答の抜け漏れが減ります。 後から判断理由を追えるように、5-058-989、佐藤、保留という前提を短く残してください。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2030-03-31</t>
        </is>
      </c>
      <c r="B69" s="12" t="inlineStr">
        <is>
          <t>使い方 5-059-095 | 2030-03-31 | 鈴木 | 要連絡 | 問い合わせ、対応、履歴を同じ流れで見られると、返答の抜け漏れが減ります。 後から判断理由を追えるように、5-059-095、鈴木、要連絡という前提を短く残してください。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2030-04-01</t>
        </is>
      </c>
      <c r="B70" s="12" t="inlineStr">
        <is>
          <t>使い方 5-060-198 | 2030-04-01 | 高橋 | 差戻し | 問い合わせ、対応、履歴を同じ流れで見られると、返答の抜け漏れが減ります。 後から判断理由を追えるように、5-060-198、高橋、差戻しという前提を短く残してください。 履歴としての見やすさを優先し、変更の流れが後からすぐ分かるようにしてください。</t>
        </is>
      </c>
      <c r="C70" s="12" t="n"/>
      <c r="D70" s="12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2026-04-08T05:36:55Z</dcterms:modified>
  <cp:lastModifiedBy>Codex</cp:lastModifiedBy>
</cp:coreProperties>
</file>