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Visão Geral do Acompanhamento" sheetId="1" r:id="rId1"/>
    <sheet name="Registro de Acompanhamento" sheetId="2" r:id="rId4"/>
    <sheet name="Status do Retorno" sheetId="3" r:id="rId5"/>
    <sheet name="Fluxo de Trabalho de Retorno" sheetId="4" r:id="rId6"/>
    <sheet name="Guia de Retorno" sheetId="5" r:id="rId7"/>
  </sheets>
  <definedNames>
    <definedName name="flow_action_range">'Fluxo de Trabalho de Retorno'!$B$5:$B$27</definedName>
    <definedName name="flow_checkpoint_range">'Fluxo de Trabalho de Retorno'!$E$5:$E$27</definedName>
    <definedName name="flow_output_range">'Fluxo de Trabalho de Retorno'!$D$5:$D$27</definedName>
    <definedName name="flow_owner_range">'Fluxo de Trabalho de Retorno'!$C$5:$C$27</definedName>
    <definedName name="flow_step_range">'Fluxo de Trabalho de Retorno'!$A$5:$A$27</definedName>
    <definedName name="guide_entry_guidance_range">'Guia de Retorno'!$B$5:$B$27</definedName>
    <definedName name="guide_field_range">'Guia de Retorno'!$A$5:$A$27</definedName>
    <definedName name="guide_reason_range">'Guia de Retorno'!$C$5:$C$27</definedName>
    <definedName name="log_call_id_range">'Registro de Acompanhamento'!$A$5:$A$27</definedName>
    <definedName name="log_channel_range">'Registro de Acompanhamento'!$D$5:$D$27</definedName>
    <definedName name="log_customer_range">'Registro de Acompanhamento'!$C$5:$C$27</definedName>
    <definedName name="log_date_range">'Registro de Acompanhamento'!$B$5:$B$27</definedName>
    <definedName name="log_due_date_range">'Registro de Acompanhamento'!$J$5:$J$27</definedName>
    <definedName name="log_next_action_range">'Registro de Acompanhamento'!$K$5:$K$27</definedName>
    <definedName name="log_notes_range">'Registro de Acompanhamento'!$L$5:$L$27</definedName>
    <definedName name="log_owner_range">'Registro de Acompanhamento'!$H$5:$H$27</definedName>
    <definedName name="log_priority_range">'Registro de Acompanhamento'!$F$5:$F$27</definedName>
    <definedName name="log_status_range">'Registro de Acompanhamento'!$G$5:$G$27</definedName>
    <definedName name="log_subject_range">'Registro de Acompanhamento'!$E$5:$E$27</definedName>
    <definedName name="log_team_range">'Registro de Acompanhamento'!$I$5:$I$27</definedName>
    <definedName name="master_channel_range">'Status do Retorno'!$D$5:$D$27</definedName>
    <definedName name="master_meaning_range">'Status do Retorno'!$B$5:$B$27</definedName>
    <definedName name="master_priority_range">'Status do Retorno'!$E$5:$E$27</definedName>
    <definedName name="master_status_range">'Status do Retorno'!$A$5:$A$27</definedName>
    <definedName name="master_team_range">'Status do Retorno'!$F$5:$F$27</definedName>
    <definedName name="master_use_case_range">'Status do Retorno'!$C$5:$C$27</definedName>
    <definedName name="overview_count_range">'Visão Geral do Acompanhamento'!$B$5:$B$27</definedName>
    <definedName name="overview_guidance_range">'Visão Geral do Acompanhamento'!$C$5:$C$27</definedName>
    <definedName name="overview_metric_range">'Visão Geral do Acompanhamento'!$A$5:$A$27</definedName>
    <definedName localSheetId="0" name="_xlnm.Print_Titles">'Visão Geral do Acompanhamento'!$4:$4</definedName>
    <definedName localSheetId="1" name="_xlnm.Print_Titles">'Registro de Acompanhamento'!$4:$4</definedName>
    <definedName localSheetId="2" name="_xlnm.Print_Titles">'Status do Retorno'!$4:$4</definedName>
    <definedName localSheetId="3" name="_xlnm.Print_Titles">'Fluxo de Trabalho de Retorno'!$4:$4</definedName>
    <definedName localSheetId="4" name="_xlnm.Print_Titles">'Guia de Retorno'!$4:$4</definedName>
  </definedNames>
  <calcPr calcId="0" fullCalcOnLoad="1" forceFullCalc="1"/>
</workbook>
</file>

<file path=xl/sharedStrings.xml><?xml version="1.0" encoding="utf-8"?>
<sst xmlns="http://schemas.openxmlformats.org/spreadsheetml/2006/main" count="94" uniqueCount="94">
  <si>
    <t>Modelo de Registro de Chamadas de Acompanhamento</t>
  </si>
  <si>
    <t>Acompanhe retornos de chamada prometidos aos clientes, resultados de chamadas, contatos perdidos e próximas ações em uma única tabela.</t>
  </si>
  <si>
    <t>Registro de Acompanhamento</t>
  </si>
  <si>
    <t>Status do Retorno</t>
  </si>
  <si>
    <t>Fluxo de Trabalho de Retorno</t>
  </si>
  <si>
    <t>Guia de Retorno</t>
  </si>
  <si>
    <t>Métrica</t>
  </si>
  <si>
    <t>Quantidade</t>
  </si>
  <si>
    <t>Orientação de revisão</t>
  </si>
  <si>
    <t>Retornos previstos para hoje</t>
  </si>
  <si>
    <t>Priorize linhas com data de retorno prometida para hoje e status aberto.</t>
  </si>
  <si>
    <t>Chamadas perdidas</t>
  </si>
  <si>
    <t>Tente um canal diferente e mantenha a linha aberta até que o cliente responda.</t>
  </si>
  <si>
    <t>Aguardando cliente</t>
  </si>
  <si>
    <t>Revise linhas de espera antigas antes da transferência diária.</t>
  </si>
  <si>
    <t>ID da Chamada</t>
  </si>
  <si>
    <t>Data</t>
  </si>
  <si>
    <t>Cliente</t>
  </si>
  <si>
    <t>Canal</t>
  </si>
  <si>
    <t>Assunto</t>
  </si>
  <si>
    <t>Prioridade</t>
  </si>
  <si>
    <t>Status</t>
  </si>
  <si>
    <t>Responsável</t>
  </si>
  <si>
    <t>Equipe</t>
  </si>
  <si>
    <t>Prazo</t>
  </si>
  <si>
    <t>Próxima ação</t>
  </si>
  <si>
    <t>Notas</t>
  </si>
  <si>
    <t>FOL-001</t>
  </si>
  <si>
    <t>Harborline Trading LLC</t>
  </si>
  <si>
    <t>Telefone</t>
  </si>
  <si>
    <t>Retorno sobre pedido de substituição atrasado</t>
  </si>
  <si>
    <t>Alta</t>
  </si>
  <si>
    <t>Precisa de chamada</t>
  </si>
  <si>
    <t>Emily Johnson</t>
  </si>
  <si>
    <t>Suporte Técnico</t>
  </si>
  <si>
    <t>Ligar antes das 15:00 e confirmar o número do pedido.</t>
  </si>
  <si>
    <t>Mantenha o horário prometido visível na nota.</t>
  </si>
  <si>
    <t>FOL-002</t>
  </si>
  <si>
    <t>Northbridge Learning Services</t>
  </si>
  <si>
    <t>E-mail</t>
  </si>
  <si>
    <t>Cliente perdeu a chamada de suporte</t>
  </si>
  <si>
    <t>Média</t>
  </si>
  <si>
    <t>Ligando</t>
  </si>
  <si>
    <t>Ken Takahashi</t>
  </si>
  <si>
    <t>Customer Success</t>
  </si>
  <si>
    <t>Enviar e-mail de resumo após a chamada.</t>
  </si>
  <si>
    <t>Registre a preferência do cliente em uma frase.</t>
  </si>
  <si>
    <t>FOL-003</t>
  </si>
  <si>
    <t>Eastgate Equipment Co.</t>
  </si>
  <si>
    <t>Formulário web</t>
  </si>
  <si>
    <t>Retorno sobre dúvida de faturamento</t>
  </si>
  <si>
    <t>Baixa</t>
  </si>
  <si>
    <t>Olivia Brown</t>
  </si>
  <si>
    <t>Serviço Pós-Venda</t>
  </si>
  <si>
    <t>Deixar mensagem de voz e tentar chat se não atendido.</t>
  </si>
  <si>
    <t>Não feche até que a resposta do cliente esteja clara.</t>
  </si>
  <si>
    <t>Significado</t>
  </si>
  <si>
    <t>Caso de uso</t>
  </si>
  <si>
    <t>Um retorno prometido está pendente e nenhuma tentativa foi concluída.</t>
  </si>
  <si>
    <t>Fila de retornos aberta</t>
  </si>
  <si>
    <t>O responsável está ativamente tentando contatar o cliente.</t>
  </si>
  <si>
    <t>Trabalho de chamada no mesmo dia</t>
  </si>
  <si>
    <t>A equipe respondeu e está aguardando retorno do cliente.</t>
  </si>
  <si>
    <t>Após mensagem de voz ou mensagem</t>
  </si>
  <si>
    <t>Etapa</t>
  </si>
  <si>
    <t>Ação</t>
  </si>
  <si>
    <t>Saída</t>
  </si>
  <si>
    <t>Ponto de verificação</t>
  </si>
  <si>
    <t>Registrar promessa</t>
  </si>
  <si>
    <t>Registre o motivo do retorno, canal preferido e horário prometido.</t>
  </si>
  <si>
    <t>Agente de suporte</t>
  </si>
  <si>
    <t>Registro de retorno criado</t>
  </si>
  <si>
    <t>Confirme o fuso horário e o número de telefone antes de confirmar a ligação.</t>
  </si>
  <si>
    <t>Preparar contato</t>
  </si>
  <si>
    <t>Revise o histórico do caso antes de discar ou enviar mensagem.</t>
  </si>
  <si>
    <t>Responsável pelo suporte</t>
  </si>
  <si>
    <t>Roteiro de chamada preparado</t>
  </si>
  <si>
    <t>Verifique o ticket de origem e a expectativa mais recente do cliente.</t>
  </si>
  <si>
    <t>Confirmar resultado</t>
  </si>
  <si>
    <t>Atualize o status, a resposta do cliente e a próxima ação após o contato.</t>
  </si>
  <si>
    <t>Gerente de fila</t>
  </si>
  <si>
    <t>Próxima ação confirmada</t>
  </si>
  <si>
    <t>Feche apenas depois que a atualização do cliente ou transferência clara for registrada.</t>
  </si>
  <si>
    <t>Campo</t>
  </si>
  <si>
    <t>Orientação de entrada</t>
  </si>
  <si>
    <t>Motivo</t>
  </si>
  <si>
    <t>Horário prometido</t>
  </si>
  <si>
    <t>Insira a data e o horário acordados com o cliente antes de adicionar notas longas.</t>
  </si>
  <si>
    <t>Os retornos de chamada falham com mais frequência quando a promessa é vaga.</t>
  </si>
  <si>
    <t>Escreva o responsável, a ação e o prazo em uma única frase.</t>
  </si>
  <si>
    <t>O próximo responsável pode continuar sem ler todas as notas.</t>
  </si>
  <si>
    <t>Nota de encerramento</t>
  </si>
  <si>
    <t>Mantenha a resposta final do cliente ou a nota de transferência na linha.</t>
  </si>
  <si>
    <t>Os logs de acompanhamento só são úteis quando o resultado final é rastreável.</t>
  </si>
</sst>
</file>

<file path=xl/styles.xml><?xml version="1.0" encoding="utf-8"?>
<styleSheet xmlns="http://schemas.openxmlformats.org/spreadsheetml/2006/main">
  <numFmts count="2">
    <numFmt numFmtId="164" formatCode="0"/>
    <numFmt numFmtId="165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4" fontId="0" fillId="0" borderId="0" xfId="0" applyNumberFormat="true" applyAlignment="false">
      <alignment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overview_table" displayName="overview_table" ref="A4:C7">
  <autoFilter ref="A4:C7"/>
  <tableColumns count="3">
    <tableColumn id="1" name="Métrica"/>
    <tableColumn id="2" name="Quantidade"/>
    <tableColumn id="3" name="Orientação de revisão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log_table" displayName="log_table" ref="A4:L7">
  <autoFilter ref="A4:L7"/>
  <tableColumns count="12">
    <tableColumn id="1" name="ID da Chamada"/>
    <tableColumn id="2" name="Data"/>
    <tableColumn id="3" name="Cliente"/>
    <tableColumn id="4" name="Canal"/>
    <tableColumn id="5" name="Assunto"/>
    <tableColumn id="6" name="Prioridade"/>
    <tableColumn id="7" name="Status"/>
    <tableColumn id="8" name="Responsável"/>
    <tableColumn id="9" name="Equipe"/>
    <tableColumn id="10" name="Prazo"/>
    <tableColumn id="11" name="Próxima ação"/>
    <tableColumn id="12" name="Notas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master_table" displayName="master_table" ref="A4:F7">
  <autoFilter ref="A4:F7"/>
  <tableColumns count="6">
    <tableColumn id="1" name="Status"/>
    <tableColumn id="2" name="Significado"/>
    <tableColumn id="3" name="Caso de uso"/>
    <tableColumn id="4" name="Canal"/>
    <tableColumn id="5" name="Prioridade"/>
    <tableColumn id="6" name="Equipe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flow_table" displayName="flow_table" ref="A4:E7">
  <autoFilter ref="A4:E7"/>
  <tableColumns count="5">
    <tableColumn id="1" name="Etapa"/>
    <tableColumn id="2" name="Ação"/>
    <tableColumn id="3" name="Responsável"/>
    <tableColumn id="4" name="Saída"/>
    <tableColumn id="5" name="Ponto de verificação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guide_table" displayName="guide_table" ref="A4:C7">
  <autoFilter ref="A4:C7"/>
  <tableColumns count="3">
    <tableColumn id="1" name="Campo"/>
    <tableColumn id="2" name="Orientação de entrada"/>
    <tableColumn id="3" name="Motivo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24"/>
    <col customWidth="true" max="2" min="2" width="12"/>
    <col customWidth="true" max="3" min="3" width="42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</row>
    <row r="5" ht="21" customHeight="true">
      <c r="A5" s="6" t="s">
        <v>9</v>
      </c>
      <c r="B5" s="12">
        <v>18</v>
      </c>
      <c r="C5" s="4" t="s">
        <v>10</v>
      </c>
    </row>
    <row r="6" ht="21" customHeight="true">
      <c r="A6" s="6" t="s">
        <v>11</v>
      </c>
      <c r="B6" s="12">
        <v>7</v>
      </c>
      <c r="C6" s="4" t="s">
        <v>12</v>
      </c>
    </row>
    <row r="7" ht="21" customHeight="true">
      <c r="A7" s="6" t="s">
        <v>13</v>
      </c>
      <c r="B7" s="12">
        <v>5</v>
      </c>
      <c r="C7" s="4" t="s">
        <v>14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5:$A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4"/>
    <col customWidth="true" max="3" min="3" width="20"/>
    <col customWidth="true" max="4" min="4" width="14"/>
    <col customWidth="true" max="5" min="5" width="28"/>
    <col customWidth="true" max="6" min="6" width="14"/>
    <col customWidth="true" max="8" min="7" width="18"/>
    <col customWidth="true" max="9" min="9" width="22"/>
    <col customWidth="true" max="10" min="10" width="14"/>
    <col customWidth="true" max="12" min="11" width="36"/>
    <col customWidth="true" max="26" min="13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15</v>
      </c>
      <c r="B4" s="3" t="s">
        <v>16</v>
      </c>
      <c r="C4" s="3" t="s">
        <v>17</v>
      </c>
      <c r="D4" s="3" t="s">
        <v>18</v>
      </c>
      <c r="E4" s="3" t="s">
        <v>19</v>
      </c>
      <c r="F4" s="3" t="s">
        <v>20</v>
      </c>
      <c r="G4" s="3" t="s">
        <v>21</v>
      </c>
      <c r="H4" s="3" t="s">
        <v>22</v>
      </c>
      <c r="I4" s="3" t="s">
        <v>23</v>
      </c>
      <c r="J4" s="3" t="s">
        <v>24</v>
      </c>
      <c r="K4" s="3" t="s">
        <v>25</v>
      </c>
      <c r="L4" s="3" t="s">
        <v>26</v>
      </c>
    </row>
    <row r="5" ht="21" customHeight="true">
      <c r="A5" s="6" t="s">
        <v>27</v>
      </c>
      <c r="B5" s="14">
        <v>46144</v>
      </c>
      <c r="C5" s="4" t="s">
        <v>28</v>
      </c>
      <c r="D5" s="4" t="s">
        <v>29</v>
      </c>
      <c r="E5" s="4" t="s">
        <v>30</v>
      </c>
      <c r="F5" s="4" t="s">
        <v>31</v>
      </c>
      <c r="G5" s="4" t="s">
        <v>32</v>
      </c>
      <c r="H5" s="4" t="s">
        <v>33</v>
      </c>
      <c r="I5" s="4" t="s">
        <v>34</v>
      </c>
      <c r="J5" s="14">
        <v>46146</v>
      </c>
      <c r="K5" s="4" t="s">
        <v>35</v>
      </c>
      <c r="L5" s="4" t="s">
        <v>36</v>
      </c>
    </row>
    <row r="6" ht="21" customHeight="true">
      <c r="A6" s="6" t="s">
        <v>37</v>
      </c>
      <c r="B6" s="14">
        <v>46145</v>
      </c>
      <c r="C6" s="4" t="s">
        <v>38</v>
      </c>
      <c r="D6" s="4" t="s">
        <v>39</v>
      </c>
      <c r="E6" s="4" t="s">
        <v>40</v>
      </c>
      <c r="F6" s="4" t="s">
        <v>41</v>
      </c>
      <c r="G6" s="4" t="s">
        <v>42</v>
      </c>
      <c r="H6" s="4" t="s">
        <v>43</v>
      </c>
      <c r="I6" s="4" t="s">
        <v>44</v>
      </c>
      <c r="J6" s="14">
        <v>46147</v>
      </c>
      <c r="K6" s="4" t="s">
        <v>45</v>
      </c>
      <c r="L6" s="4" t="s">
        <v>46</v>
      </c>
    </row>
    <row r="7" ht="21" customHeight="true">
      <c r="A7" s="6" t="s">
        <v>47</v>
      </c>
      <c r="B7" s="14">
        <v>46146</v>
      </c>
      <c r="C7" s="4" t="s">
        <v>48</v>
      </c>
      <c r="D7" s="4" t="s">
        <v>49</v>
      </c>
      <c r="E7" s="4" t="s">
        <v>50</v>
      </c>
      <c r="F7" s="4" t="s">
        <v>51</v>
      </c>
      <c r="G7" s="4" t="s">
        <v>13</v>
      </c>
      <c r="H7" s="4" t="s">
        <v>52</v>
      </c>
      <c r="I7" s="4" t="s">
        <v>53</v>
      </c>
      <c r="J7" s="14">
        <v>46148</v>
      </c>
      <c r="K7" s="4" t="s">
        <v>54</v>
      </c>
      <c r="L7" s="4" t="s">
        <v>55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5:$A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34"/>
    <col customWidth="true" max="3" min="3" width="22"/>
    <col customWidth="true" max="5" min="4" width="16"/>
    <col customWidth="true" max="6" min="6" width="22"/>
    <col customWidth="true" max="26" min="7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21</v>
      </c>
      <c r="B4" s="3" t="s">
        <v>56</v>
      </c>
      <c r="C4" s="3" t="s">
        <v>57</v>
      </c>
      <c r="D4" s="3" t="s">
        <v>18</v>
      </c>
      <c r="E4" s="3" t="s">
        <v>20</v>
      </c>
      <c r="F4" s="3" t="s">
        <v>23</v>
      </c>
    </row>
    <row r="5" ht="21" customHeight="true">
      <c r="A5" s="6" t="s">
        <v>32</v>
      </c>
      <c r="B5" s="4" t="s">
        <v>58</v>
      </c>
      <c r="C5" s="4" t="s">
        <v>59</v>
      </c>
      <c r="D5" s="4" t="s">
        <v>29</v>
      </c>
      <c r="E5" s="4" t="s">
        <v>31</v>
      </c>
      <c r="F5" s="4" t="s">
        <v>34</v>
      </c>
    </row>
    <row r="6" ht="21" customHeight="true">
      <c r="A6" s="6" t="s">
        <v>42</v>
      </c>
      <c r="B6" s="4" t="s">
        <v>60</v>
      </c>
      <c r="C6" s="4" t="s">
        <v>61</v>
      </c>
      <c r="D6" s="4" t="s">
        <v>39</v>
      </c>
      <c r="E6" s="4" t="s">
        <v>41</v>
      </c>
      <c r="F6" s="4" t="s">
        <v>44</v>
      </c>
    </row>
    <row r="7" ht="21" customHeight="true">
      <c r="A7" s="6" t="s">
        <v>13</v>
      </c>
      <c r="B7" s="4" t="s">
        <v>62</v>
      </c>
      <c r="C7" s="4" t="s">
        <v>63</v>
      </c>
      <c r="D7" s="4" t="s">
        <v>49</v>
      </c>
      <c r="E7" s="4" t="s">
        <v>51</v>
      </c>
      <c r="F7" s="4" t="s">
        <v>53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5:$A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36"/>
    <col customWidth="true" max="3" min="3" width="18"/>
    <col customWidth="true" max="4" min="4" width="24"/>
    <col customWidth="true" max="5" min="5" width="36"/>
    <col customWidth="true" max="26" min="6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64</v>
      </c>
      <c r="B4" s="3" t="s">
        <v>65</v>
      </c>
      <c r="C4" s="3" t="s">
        <v>22</v>
      </c>
      <c r="D4" s="3" t="s">
        <v>66</v>
      </c>
      <c r="E4" s="3" t="s">
        <v>67</v>
      </c>
    </row>
    <row r="5" ht="21" customHeight="true">
      <c r="A5" s="6" t="s">
        <v>68</v>
      </c>
      <c r="B5" s="4" t="s">
        <v>69</v>
      </c>
      <c r="C5" s="4" t="s">
        <v>70</v>
      </c>
      <c r="D5" s="4" t="s">
        <v>71</v>
      </c>
      <c r="E5" s="4" t="s">
        <v>72</v>
      </c>
    </row>
    <row r="6" ht="21" customHeight="true">
      <c r="A6" s="6" t="s">
        <v>73</v>
      </c>
      <c r="B6" s="4" t="s">
        <v>74</v>
      </c>
      <c r="C6" s="4" t="s">
        <v>75</v>
      </c>
      <c r="D6" s="4" t="s">
        <v>76</v>
      </c>
      <c r="E6" s="4" t="s">
        <v>77</v>
      </c>
    </row>
    <row r="7" ht="21" customHeight="true">
      <c r="A7" s="6" t="s">
        <v>78</v>
      </c>
      <c r="B7" s="4" t="s">
        <v>79</v>
      </c>
      <c r="C7" s="4" t="s">
        <v>80</v>
      </c>
      <c r="D7" s="4" t="s">
        <v>81</v>
      </c>
      <c r="E7" s="4" t="s">
        <v>82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5:$A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20"/>
    <col customWidth="true" max="3" min="2" width="42"/>
    <col customWidth="true" max="26" min="4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83</v>
      </c>
      <c r="B4" s="3" t="s">
        <v>84</v>
      </c>
      <c r="C4" s="3" t="s">
        <v>85</v>
      </c>
    </row>
    <row r="5" ht="21" customHeight="true">
      <c r="A5" s="6" t="s">
        <v>86</v>
      </c>
      <c r="B5" s="4" t="s">
        <v>87</v>
      </c>
      <c r="C5" s="4" t="s">
        <v>88</v>
      </c>
    </row>
    <row r="6" ht="21" customHeight="true">
      <c r="A6" s="6" t="s">
        <v>25</v>
      </c>
      <c r="B6" s="4" t="s">
        <v>89</v>
      </c>
      <c r="C6" s="4" t="s">
        <v>90</v>
      </c>
    </row>
    <row r="7" ht="21" customHeight="true">
      <c r="A7" s="6" t="s">
        <v>91</v>
      </c>
      <c r="B7" s="4" t="s">
        <v>92</v>
      </c>
      <c r="C7" s="4" t="s">
        <v>93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5:$A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Modelo de Registro de Chamadas de Acompanhamento</dc:title>
  <dc:creator>Finite Field</dc:creator>
  <dc:description>Acompanhe retornos de chamada prometidos aos clientes, resultados de chamadas, contatos perdidos e próximas ações em uma única tabela.</dc:description>
  <lastModifiedBy>Finite Field</lastModifiedBy>
  <dc:language>pt</dc:language>
  <dcterms:created xsi:type="dcterms:W3CDTF">2006-09-16T00:00:00Z</dcterms:created>
  <dcterms:modified xsi:type="dcterms:W3CDTF">2006-09-16T00:00:00Z</dcterms:modified>
</coreProperties>
</file>