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Terugbeloverzicht" sheetId="1" r:id="rId1"/>
    <sheet name="Terugbellogboek" sheetId="2" r:id="rId4"/>
    <sheet name="Terugbelstatus-stamgegevens" sheetId="3" r:id="rId5"/>
    <sheet name="Terugbel-werkstroom" sheetId="4" r:id="rId6"/>
    <sheet name="Terugbelhandleiding" sheetId="5" r:id="rId7"/>
  </sheets>
  <definedNames>
    <definedName name="flow_action_range">'Terugbel-werkstroom'!$B$5:$B$27</definedName>
    <definedName name="flow_checkpoint_range">'Terugbel-werkstroom'!$E$5:$E$27</definedName>
    <definedName name="flow_output_range">'Terugbel-werkstroom'!$D$5:$D$27</definedName>
    <definedName name="flow_owner_range">'Terugbel-werkstroom'!$C$5:$C$27</definedName>
    <definedName name="flow_step_range">'Terugbel-werkstroom'!$A$5:$A$27</definedName>
    <definedName name="guide_entry_guidance_range">'Terugbelhandleiding'!$B$5:$B$27</definedName>
    <definedName name="guide_field_range">'Terugbelhandleiding'!$A$5:$A$27</definedName>
    <definedName name="guide_reason_range">'Terugbelhandleiding'!$C$5:$C$27</definedName>
    <definedName name="log_call_id_range">'Terugbellogboek'!$A$5:$A$27</definedName>
    <definedName name="log_channel_range">'Terugbellogboek'!$D$5:$D$27</definedName>
    <definedName name="log_customer_range">'Terugbellogboek'!$C$5:$C$27</definedName>
    <definedName name="log_date_range">'Terugbellogboek'!$B$5:$B$27</definedName>
    <definedName name="log_due_date_range">'Terugbellogboek'!$J$5:$J$27</definedName>
    <definedName name="log_next_action_range">'Terugbellogboek'!$K$5:$K$27</definedName>
    <definedName name="log_notes_range">'Terugbellogboek'!$L$5:$L$27</definedName>
    <definedName name="log_owner_range">'Terugbellogboek'!$H$5:$H$27</definedName>
    <definedName name="log_priority_range">'Terugbellogboek'!$F$5:$F$27</definedName>
    <definedName name="log_status_range">'Terugbellogboek'!$G$5:$G$27</definedName>
    <definedName name="log_subject_range">'Terugbellogboek'!$E$5:$E$27</definedName>
    <definedName name="log_team_range">'Terugbellogboek'!$I$5:$I$27</definedName>
    <definedName name="master_channel_range">'Terugbelstatus-stamgegevens'!$D$5:$D$27</definedName>
    <definedName name="master_meaning_range">'Terugbelstatus-stamgegevens'!$B$5:$B$27</definedName>
    <definedName name="master_priority_range">'Terugbelstatus-stamgegevens'!$E$5:$E$27</definedName>
    <definedName name="master_status_range">'Terugbelstatus-stamgegevens'!$A$5:$A$27</definedName>
    <definedName name="master_team_range">'Terugbelstatus-stamgegevens'!$F$5:$F$27</definedName>
    <definedName name="master_use_case_range">'Terugbelstatus-stamgegevens'!$C$5:$C$27</definedName>
    <definedName name="overview_count_range">'Terugbeloverzicht'!$B$5:$B$27</definedName>
    <definedName name="overview_guidance_range">'Terugbeloverzicht'!$C$5:$C$27</definedName>
    <definedName name="overview_metric_range">'Terugbeloverzicht'!$A$5:$A$27</definedName>
    <definedName localSheetId="0" name="_xlnm.Print_Titles">'Terugbeloverzicht'!$4:$4</definedName>
    <definedName localSheetId="1" name="_xlnm.Print_Titles">'Terugbellogboek'!$4:$4</definedName>
    <definedName localSheetId="2" name="_xlnm.Print_Titles">'Terugbelstatus-stamgegevens'!$4:$4</definedName>
    <definedName localSheetId="3" name="_xlnm.Print_Titles">'Terugbel-werkstroom'!$4:$4</definedName>
    <definedName localSheetId="4" name="_xlnm.Print_Titles">'Terugbelhandleiding'!$4:$4</definedName>
  </definedNames>
  <calcPr calcId="0" fullCalcOnLoad="1" forceFullCalc="1"/>
</workbook>
</file>

<file path=xl/sharedStrings.xml><?xml version="1.0" encoding="utf-8"?>
<sst xmlns="http://schemas.openxmlformats.org/spreadsheetml/2006/main" count="95" uniqueCount="95">
  <si>
    <t>Opvolgoproep-logboeksjabloon</t>
  </si>
  <si>
    <t>Volg toegezegde terugbelafspraken, oproepresultaten, gemiste contactpogingen en volgende acties in één tabel.</t>
  </si>
  <si>
    <t>Terugbellogboek</t>
  </si>
  <si>
    <t>Terugbelstatus-stamgegevens</t>
  </si>
  <si>
    <t>Terugbel-werkstroom</t>
  </si>
  <si>
    <t>Terugbelhandleiding</t>
  </si>
  <si>
    <t>Metriek</t>
  </si>
  <si>
    <t>Aantal</t>
  </si>
  <si>
    <t>Beoordelingsrichtlijn</t>
  </si>
  <si>
    <t>Vandaag terugbellen</t>
  </si>
  <si>
    <t>Geef prioriteit aan rijen met een toegezegde beldatum voor vandaag en een open status.</t>
  </si>
  <si>
    <t>Gemiste oproepen</t>
  </si>
  <si>
    <t>Probeer een ander kanaal en houd de rij open totdat de klant reageert.</t>
  </si>
  <si>
    <t>Wachten op klant</t>
  </si>
  <si>
    <t>Beoordeel verouderde openstaande rijen vóór de dagelijkse overdracht.</t>
  </si>
  <si>
    <t>Oproep-ID</t>
  </si>
  <si>
    <t>Datum</t>
  </si>
  <si>
    <t>Klant</t>
  </si>
  <si>
    <t>Kanaal</t>
  </si>
  <si>
    <t>Onderwerp</t>
  </si>
  <si>
    <t>Prioriteit</t>
  </si>
  <si>
    <t>Status</t>
  </si>
  <si>
    <t>Eigenaar</t>
  </si>
  <si>
    <t>Team</t>
  </si>
  <si>
    <t>Uiterste datum</t>
  </si>
  <si>
    <t>Volgende actie</t>
  </si>
  <si>
    <t>Notities</t>
  </si>
  <si>
    <t>FOL-001</t>
  </si>
  <si>
    <t>Harborline Trading LLC</t>
  </si>
  <si>
    <t>Telefoon</t>
  </si>
  <si>
    <t>Terugbellen over vertraagde vervangende bestelling</t>
  </si>
  <si>
    <t>Hoog</t>
  </si>
  <si>
    <t>Oproep nodig</t>
  </si>
  <si>
    <t>Emily Johnson</t>
  </si>
  <si>
    <t>Technical Support</t>
  </si>
  <si>
    <t>Bel vóór 15:00 uur en bevestig het bestelnummer.</t>
  </si>
  <si>
    <t>Houd de beloofde tijd zichtbaar in de notitie.</t>
  </si>
  <si>
    <t>FOL-002</t>
  </si>
  <si>
    <t>Northbridge Learning Services</t>
  </si>
  <si>
    <t>E-mail</t>
  </si>
  <si>
    <t>Klant miste the supportoproep</t>
  </si>
  <si>
    <t>Gemiddeld</t>
  </si>
  <si>
    <t>Bellen</t>
  </si>
  <si>
    <t>Ken Takahashi</t>
  </si>
  <si>
    <t>Customer Success</t>
  </si>
  <si>
    <t>Stuur een samenvattende e-mail na het gesprek.</t>
  </si>
  <si>
    <t>Leg de voorkeur van de klant vast in één zin.</t>
  </si>
  <si>
    <t>FOL-003</t>
  </si>
  <si>
    <t>Eastgate Equipment Co.</t>
  </si>
  <si>
    <t>Webformulier</t>
  </si>
  <si>
    <t>Terugbellen voor factuurvraag</t>
  </si>
  <si>
    <t>Laag</t>
  </si>
  <si>
    <t>Wacht op klant</t>
  </si>
  <si>
    <t>Olivia Brown</t>
  </si>
  <si>
    <t>After-Sales Service</t>
  </si>
  <si>
    <t>Laat voicemail achter en probeer chat indien onbeantwoord.</t>
  </si>
  <si>
    <t>Sluit niet totdat de reactie van de klant duidelijk is.</t>
  </si>
  <si>
    <t>Betekenis</t>
  </si>
  <si>
    <t>Gebruiksscenario</t>
  </si>
  <si>
    <t>Een toegezegde terugbelafspraak is gepland en er is nog geen poging voltooid.</t>
  </si>
  <si>
    <t>Openstaande terugbelwachtrij</t>
  </si>
  <si>
    <t>De eigenaar probeert actief contact op te nemen met de klant.</t>
  </si>
  <si>
    <t>Dagelijkse belwerkzaamheden</t>
  </si>
  <si>
    <t>Het team heeft gereageerd en wacht op input van de klant.</t>
  </si>
  <si>
    <t>Na een voicemail of bericht</t>
  </si>
  <si>
    <t>Stap</t>
  </si>
  <si>
    <t>Actie</t>
  </si>
  <si>
    <t>Uitkomst</t>
  </si>
  <si>
    <t>Controlepunt</t>
  </si>
  <si>
    <t>Toezegging vastleggen</t>
  </si>
  <si>
    <t>Registreer de reden van terugbellen, het voorkeurskanaal en de beloofde tijd.</t>
  </si>
  <si>
    <t>Supportmedewerker</t>
  </si>
  <si>
    <t>Terugbelregistratie aangemaakt</t>
  </si>
  <si>
    <t>Bevestig tijdzone en telefoonnummer voordat u de oproep registreert.</t>
  </si>
  <si>
    <t>Contact voorbereiden</t>
  </si>
  <si>
    <t>Bekijk de casehistorie voordat u belt of een bericht stuurt.</t>
  </si>
  <si>
    <t>Support-eigenaar</t>
  </si>
  <si>
    <t>Gespreksscript voorbereid</t>
  </si>
  <si>
    <t>Controleer het bronticket en de nieuwste verwachting van de klant.</t>
  </si>
  <si>
    <t>Resultaat bevestigen</t>
  </si>
  <si>
    <t>Werk na contact de status, de reactie van de klant en de volgende actie bij.</t>
  </si>
  <si>
    <t>Wachtrijbeheerder</t>
  </si>
  <si>
    <t>Volgende actie bevestigd</t>
  </si>
  <si>
    <t>Sluit pas nadat de update voor de klant of een duidelijke overdracht is geregistreerd.</t>
  </si>
  <si>
    <t>Veld</t>
  </si>
  <si>
    <t>Invoerrichtlijn</t>
  </si>
  <si>
    <t>Reden</t>
  </si>
  <si>
    <t>Beloofde tijd</t>
  </si>
  <si>
    <t>Voer de met de klant overeengekomen datum en tijd in voordat u lange notities toevoegt.</t>
  </si>
  <si>
    <t>Terugbelpogingen mislukken het vaakst wanneer de toezegging vaag is.</t>
  </si>
  <si>
    <t>Schrijf de eigenaar, actie en deadline op in één zin.</t>
  </si>
  <si>
    <t>De volgende eigenaar kan doorgaan zonder elke notitie te hoeven lezen.</t>
  </si>
  <si>
    <t>Afsluitingsnotitie</t>
  </si>
  <si>
    <t>Bewaar de definitieve reactie van de klant of de overdrachtsnotitie in de rij.</t>
  </si>
  <si>
    <t>Opvolglogboeken zijn alleen nuttig als het uiteindelijke resultaat traceerbaar is.</t>
  </si>
</sst>
</file>

<file path=xl/styles.xml><?xml version="1.0" encoding="utf-8"?>
<styleSheet xmlns="http://schemas.openxmlformats.org/spreadsheetml/2006/main">
  <numFmts count="2">
    <numFmt numFmtId="164" formatCode="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7">
  <autoFilter ref="A4:C7"/>
  <tableColumns count="3">
    <tableColumn id="1" name="Metriek"/>
    <tableColumn id="2" name="Aantal"/>
    <tableColumn id="3" name="Beoordelingsrichtlij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L7">
  <autoFilter ref="A4:L7"/>
  <tableColumns count="12">
    <tableColumn id="1" name="Oproep-ID"/>
    <tableColumn id="2" name="Datum"/>
    <tableColumn id="3" name="Klant"/>
    <tableColumn id="4" name="Kanaal"/>
    <tableColumn id="5" name="Onderwerp"/>
    <tableColumn id="6" name="Prioriteit"/>
    <tableColumn id="7" name="Status"/>
    <tableColumn id="8" name="Eigenaar"/>
    <tableColumn id="9" name="Team"/>
    <tableColumn id="10" name="Uiterste datum"/>
    <tableColumn id="11" name="Volgende actie"/>
    <tableColumn id="12" name="Notiti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F7">
  <autoFilter ref="A4:F7"/>
  <tableColumns count="6">
    <tableColumn id="1" name="Status"/>
    <tableColumn id="2" name="Betekenis"/>
    <tableColumn id="3" name="Gebruiksscenario"/>
    <tableColumn id="4" name="Kanaal"/>
    <tableColumn id="5" name="Prioriteit"/>
    <tableColumn id="6" name="Team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E7">
  <autoFilter ref="A4:E7"/>
  <tableColumns count="5">
    <tableColumn id="1" name="Stap"/>
    <tableColumn id="2" name="Actie"/>
    <tableColumn id="3" name="Eigenaar"/>
    <tableColumn id="4" name="Uitkomst"/>
    <tableColumn id="5" name="Controlepun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C7">
  <autoFilter ref="A4:C7"/>
  <tableColumns count="3">
    <tableColumn id="1" name="Veld"/>
    <tableColumn id="2" name="Invoerrichtlijn"/>
    <tableColumn id="3" name="Rede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2"/>
    <col customWidth="true" max="3" min="3" width="42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12">
        <v>18</v>
      </c>
      <c r="C5" s="4" t="s">
        <v>10</v>
      </c>
    </row>
    <row r="6" ht="21" customHeight="true">
      <c r="A6" s="6" t="s">
        <v>11</v>
      </c>
      <c r="B6" s="12">
        <v>7</v>
      </c>
      <c r="C6" s="4" t="s">
        <v>12</v>
      </c>
    </row>
    <row r="7" ht="21" customHeight="true">
      <c r="A7" s="6" t="s">
        <v>13</v>
      </c>
      <c r="B7" s="12">
        <v>5</v>
      </c>
      <c r="C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20"/>
    <col customWidth="true" max="4" min="4" width="14"/>
    <col customWidth="true" max="5" min="5" width="28"/>
    <col customWidth="true" max="6" min="6" width="14"/>
    <col customWidth="true" max="8" min="7" width="18"/>
    <col customWidth="true" max="9" min="9" width="22"/>
    <col customWidth="true" max="10" min="10" width="14"/>
    <col customWidth="true" max="12" min="11" width="36"/>
    <col customWidth="true" max="26" min="1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 t="s">
        <v>25</v>
      </c>
      <c r="L4" s="3" t="s">
        <v>26</v>
      </c>
    </row>
    <row r="5" ht="21" customHeight="true">
      <c r="A5" s="6" t="s">
        <v>27</v>
      </c>
      <c r="B5" s="14">
        <v>46144</v>
      </c>
      <c r="C5" s="4" t="s">
        <v>28</v>
      </c>
      <c r="D5" s="4" t="s">
        <v>29</v>
      </c>
      <c r="E5" s="4" t="s">
        <v>30</v>
      </c>
      <c r="F5" s="4" t="s">
        <v>31</v>
      </c>
      <c r="G5" s="4" t="s">
        <v>32</v>
      </c>
      <c r="H5" s="4" t="s">
        <v>33</v>
      </c>
      <c r="I5" s="4" t="s">
        <v>34</v>
      </c>
      <c r="J5" s="14">
        <v>46146</v>
      </c>
      <c r="K5" s="4" t="s">
        <v>35</v>
      </c>
      <c r="L5" s="4" t="s">
        <v>36</v>
      </c>
    </row>
    <row r="6" ht="21" customHeight="true">
      <c r="A6" s="6" t="s">
        <v>37</v>
      </c>
      <c r="B6" s="14">
        <v>46145</v>
      </c>
      <c r="C6" s="4" t="s">
        <v>38</v>
      </c>
      <c r="D6" s="4" t="s">
        <v>39</v>
      </c>
      <c r="E6" s="4" t="s">
        <v>40</v>
      </c>
      <c r="F6" s="4" t="s">
        <v>41</v>
      </c>
      <c r="G6" s="4" t="s">
        <v>42</v>
      </c>
      <c r="H6" s="4" t="s">
        <v>43</v>
      </c>
      <c r="I6" s="4" t="s">
        <v>44</v>
      </c>
      <c r="J6" s="14">
        <v>46147</v>
      </c>
      <c r="K6" s="4" t="s">
        <v>45</v>
      </c>
      <c r="L6" s="4" t="s">
        <v>46</v>
      </c>
    </row>
    <row r="7" ht="21" customHeight="true">
      <c r="A7" s="6" t="s">
        <v>47</v>
      </c>
      <c r="B7" s="14">
        <v>46146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14">
        <v>46148</v>
      </c>
      <c r="K7" s="4" t="s">
        <v>55</v>
      </c>
      <c r="L7" s="4" t="s">
        <v>56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4"/>
    <col customWidth="true" max="3" min="3" width="22"/>
    <col customWidth="true" max="5" min="4" width="16"/>
    <col customWidth="true" max="6" min="6" width="22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57</v>
      </c>
      <c r="C4" s="3" t="s">
        <v>58</v>
      </c>
      <c r="D4" s="3" t="s">
        <v>18</v>
      </c>
      <c r="E4" s="3" t="s">
        <v>20</v>
      </c>
      <c r="F4" s="3" t="s">
        <v>23</v>
      </c>
    </row>
    <row r="5" ht="21" customHeight="true">
      <c r="A5" s="6" t="s">
        <v>32</v>
      </c>
      <c r="B5" s="4" t="s">
        <v>59</v>
      </c>
      <c r="C5" s="4" t="s">
        <v>60</v>
      </c>
      <c r="D5" s="4" t="s">
        <v>29</v>
      </c>
      <c r="E5" s="4" t="s">
        <v>31</v>
      </c>
      <c r="F5" s="4" t="s">
        <v>34</v>
      </c>
    </row>
    <row r="6" ht="21" customHeight="true">
      <c r="A6" s="6" t="s">
        <v>42</v>
      </c>
      <c r="B6" s="4" t="s">
        <v>61</v>
      </c>
      <c r="C6" s="4" t="s">
        <v>62</v>
      </c>
      <c r="D6" s="4" t="s">
        <v>39</v>
      </c>
      <c r="E6" s="4" t="s">
        <v>41</v>
      </c>
      <c r="F6" s="4" t="s">
        <v>44</v>
      </c>
    </row>
    <row r="7" ht="21" customHeight="true">
      <c r="A7" s="6" t="s">
        <v>52</v>
      </c>
      <c r="B7" s="4" t="s">
        <v>63</v>
      </c>
      <c r="C7" s="4" t="s">
        <v>64</v>
      </c>
      <c r="D7" s="4" t="s">
        <v>49</v>
      </c>
      <c r="E7" s="4" t="s">
        <v>51</v>
      </c>
      <c r="F7" s="4" t="s">
        <v>54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22</v>
      </c>
      <c r="D4" s="3" t="s">
        <v>67</v>
      </c>
      <c r="E4" s="3" t="s">
        <v>68</v>
      </c>
    </row>
    <row r="5" ht="21" customHeight="true">
      <c r="A5" s="6" t="s">
        <v>69</v>
      </c>
      <c r="B5" s="4" t="s">
        <v>70</v>
      </c>
      <c r="C5" s="4" t="s">
        <v>71</v>
      </c>
      <c r="D5" s="4" t="s">
        <v>72</v>
      </c>
      <c r="E5" s="4" t="s">
        <v>73</v>
      </c>
    </row>
    <row r="6" ht="21" customHeight="true">
      <c r="A6" s="6" t="s">
        <v>74</v>
      </c>
      <c r="B6" s="4" t="s">
        <v>75</v>
      </c>
      <c r="C6" s="4" t="s">
        <v>76</v>
      </c>
      <c r="D6" s="4" t="s">
        <v>77</v>
      </c>
      <c r="E6" s="4" t="s">
        <v>78</v>
      </c>
    </row>
    <row r="7" ht="21" customHeight="true">
      <c r="A7" s="6" t="s">
        <v>79</v>
      </c>
      <c r="B7" s="4" t="s">
        <v>80</v>
      </c>
      <c r="C7" s="4" t="s">
        <v>81</v>
      </c>
      <c r="D7" s="4" t="s">
        <v>82</v>
      </c>
      <c r="E7" s="4" t="s">
        <v>83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0"/>
    <col customWidth="true" max="3" min="2" width="42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88</v>
      </c>
      <c r="C5" s="4" t="s">
        <v>89</v>
      </c>
    </row>
    <row r="6" ht="21" customHeight="true">
      <c r="A6" s="6" t="s">
        <v>25</v>
      </c>
      <c r="B6" s="4" t="s">
        <v>90</v>
      </c>
      <c r="C6" s="4" t="s">
        <v>91</v>
      </c>
    </row>
    <row r="7" ht="21" customHeight="true">
      <c r="A7" s="6" t="s">
        <v>92</v>
      </c>
      <c r="B7" s="4" t="s">
        <v>93</v>
      </c>
      <c r="C7" s="4" t="s">
        <v>94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Opvolgoproep-logboeksjabloon</dc:title>
  <dc:creator>Finite Field</dc:creator>
  <dc:description>Volg toegezegde terugbelafspraken, oproepresultaten, gemiste contactpogingen en volgende acties in één tabel.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