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бзор на обажданията" sheetId="1" r:id="rId1"/>
    <sheet name="Регистър на обажданията" sheetId="2" r:id="rId4"/>
    <sheet name="Настройки на статуса" sheetId="3" r:id="rId5"/>
    <sheet name="Работен поток" sheetId="4" r:id="rId6"/>
    <sheet name="Ръководство" sheetId="5" r:id="rId7"/>
  </sheets>
  <definedNames>
    <definedName name="flow_action_range">'Работен поток'!$B$5:$B$27</definedName>
    <definedName name="flow_checkpoint_range">'Работен поток'!$E$5:$E$27</definedName>
    <definedName name="flow_output_range">'Работен поток'!$D$5:$D$27</definedName>
    <definedName name="flow_owner_range">'Работен поток'!$C$5:$C$27</definedName>
    <definedName name="flow_step_range">'Работен поток'!$A$5:$A$27</definedName>
    <definedName name="guide_entry_guidance_range">'Ръководство'!$B$5:$B$27</definedName>
    <definedName name="guide_field_range">'Ръководство'!$A$5:$A$27</definedName>
    <definedName name="guide_reason_range">'Ръководство'!$C$5:$C$27</definedName>
    <definedName name="log_call_id_range">'Регистър на обажданията'!$A$5:$A$27</definedName>
    <definedName name="log_channel_range">'Регистър на обажданията'!$D$5:$D$27</definedName>
    <definedName name="log_customer_range">'Регистър на обажданията'!$C$5:$C$27</definedName>
    <definedName name="log_date_range">'Регистър на обажданията'!$B$5:$B$27</definedName>
    <definedName name="log_due_date_range">'Регистър на обажданията'!$J$5:$J$27</definedName>
    <definedName name="log_next_action_range">'Регистър на обажданията'!$K$5:$K$27</definedName>
    <definedName name="log_notes_range">'Регистър на обажданията'!$L$5:$L$27</definedName>
    <definedName name="log_owner_range">'Регистър на обажданията'!$H$5:$H$27</definedName>
    <definedName name="log_priority_range">'Регистър на обажданията'!$F$5:$F$27</definedName>
    <definedName name="log_status_range">'Регистър на обажданията'!$G$5:$G$27</definedName>
    <definedName name="log_subject_range">'Регистър на обажданията'!$E$5:$E$27</definedName>
    <definedName name="log_team_range">'Регистър на обажданията'!$I$5:$I$27</definedName>
    <definedName name="master_channel_range">'Настройки на статуса'!$D$5:$D$27</definedName>
    <definedName name="master_meaning_range">'Настройки на статуса'!$B$5:$B$27</definedName>
    <definedName name="master_priority_range">'Настройки на статуса'!$E$5:$E$27</definedName>
    <definedName name="master_status_range">'Настройки на статуса'!$A$5:$A$27</definedName>
    <definedName name="master_team_range">'Настройки на статуса'!$F$5:$F$27</definedName>
    <definedName name="master_use_case_range">'Настройки на статуса'!$C$5:$C$27</definedName>
    <definedName name="overview_count_range">'Обзор на обажданията'!$B$5:$B$27</definedName>
    <definedName name="overview_guidance_range">'Обзор на обажданията'!$C$5:$C$27</definedName>
    <definedName name="overview_metric_range">'Обзор на обажданията'!$A$5:$A$27</definedName>
    <definedName localSheetId="0" name="_xlnm.Print_Titles">'Обзор на обажданията'!$4:$4</definedName>
    <definedName localSheetId="1" name="_xlnm.Print_Titles">'Регистър на обажданията'!$4:$4</definedName>
    <definedName localSheetId="2" name="_xlnm.Print_Titles">'Настройки на статуса'!$4:$4</definedName>
    <definedName localSheetId="3" name="_xlnm.Print_Titles">'Работен поток'!$4:$4</definedName>
    <definedName localSheetId="4" name="_xlnm.Print_Titles">'Ръководство'!$4:$4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<sst xmlns="http://schemas.openxmlformats.org/spreadsheetml/2006/main" count="93" uniqueCount="93">
  <si>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Шаблон за регистър на последващи обаждания</t>
  </si>
  <si>
    <t>Проследява обещани обратни обаждания, резултати, пропуснати контакти и следващи действия в една таблица.</t>
  </si>
  <si>
    <t>Регистър на обажданията</t>
  </si>
  <si>
    <t>Настройки на статуса</t>
  </si>
  <si>
    <t>Работен поток</t>
  </si>
  <si>
    <t>Ръководство</t>
  </si>
  <si>
    <t>Показател</t>
  </si>
  <si>
    <t>Брой</t>
  </si>
  <si>
    <t>Насоки за преглед</t>
  </si>
  <si>
    <t>Обаждания за днес</t>
  </si>
  <si>
    <t>Дайте приоритет на редове с обещано обаждане за днес и отворен статус.</t>
  </si>
  <si>
    <t>Пропуснати обаждания</t>
  </si>
  <si>
    <t>Опитайте друг канал и оставете реда отворен до отговор от клиента.</t>
  </si>
  <si>
    <t>Очаква се клиент</t>
  </si>
  <si>
    <t>Прегледайте старите чакащи редове преди дневното предаване.</t>
  </si>
  <si>
    <t>ID на обаждане</t>
  </si>
  <si>
    <t>Дата</t>
  </si>
  <si>
    <t>Клиент</t>
  </si>
  <si>
    <t>Канал</t>
  </si>
  <si>
    <t>Тема</t>
  </si>
  <si>
    <t>Приоритет</t>
  </si>
  <si>
    <t>Статус</t>
  </si>
  <si>
    <t>Отговорник</t>
  </si>
  <si>
    <t>Екип</t>
  </si>
  <si>
    <t>Краен срок</t>
  </si>
  <si>
    <t>Следващо действие</t>
  </si>
  <si>
    <t>Бележки</t>
  </si>
  <si>
    <t>FOL-001</t>
  </si>
  <si>
    <t>Северен бряг Трейдинг</t>
  </si>
  <si>
    <t>Телефон</t>
  </si>
  <si>
    <t>Обратно обаждане за забавена замяна</t>
  </si>
  <si>
    <t>Висок</t>
  </si>
  <si>
    <t>Чака обаждане</t>
  </si>
  <si>
    <t>Мария Иванова</t>
  </si>
  <si>
    <t>Техническа поддръжка</t>
  </si>
  <si>
    <t>Обадете се преди 15:00 и потвърдете номера на поръчката.</t>
  </si>
  <si>
    <t>Оставете обещания час видим в бележката.</t>
  </si>
  <si>
    <t>FOL-002</t>
  </si>
  <si>
    <t>Северен мост Обучение</t>
  </si>
  <si>
    <t>Имейл</t>
  </si>
  <si>
    <t>Клиентът е пропуснал обаждането</t>
  </si>
  <si>
    <t>Среден</t>
  </si>
  <si>
    <t>В процес на обаждане</t>
  </si>
  <si>
    <t>Иван Петров</t>
  </si>
  <si>
    <t>Клиентски успех</t>
  </si>
  <si>
    <t>Изпратете обобщение по имейл след разговора.</t>
  </si>
  <si>
    <t>Запишете предпочитанието на клиента в едно изречение.</t>
  </si>
  <si>
    <t>FOL-003</t>
  </si>
  <si>
    <t>Източна врата Оборудване</t>
  </si>
  <si>
    <t>Уеб формуляр</t>
  </si>
  <si>
    <t>Обратно обаждане за фактуриране</t>
  </si>
  <si>
    <t>Нисък</t>
  </si>
  <si>
    <t>Елена Стоянова</t>
  </si>
  <si>
    <t>Следпродажбено обслужване</t>
  </si>
  <si>
    <t>Оставете гласово съобщение и опитайте чат при липса на отговор.</t>
  </si>
  <si>
    <t>Не затваряйте, докато отговорът на клиента не е ясен.</t>
  </si>
  <si>
    <t>Значение</t>
  </si>
  <si>
    <t>Приложение</t>
  </si>
  <si>
    <t>Има обещано обаждане, но още няма завършен опит.</t>
  </si>
  <si>
    <t>Отворена опашка</t>
  </si>
  <si>
    <t>Отговорникът активно се опитва да се свърже с клиента.</t>
  </si>
  <si>
    <t>Обаждания за деня</t>
  </si>
  <si>
    <t>Екипът е отговорил и чака информация от клиента.</t>
  </si>
  <si>
    <t>След гласово или писмено съобщение</t>
  </si>
  <si>
    <t>Стъпка</t>
  </si>
  <si>
    <t>Действие</t>
  </si>
  <si>
    <t>Резултат</t>
  </si>
  <si>
    <t>Проверка</t>
  </si>
  <si>
    <t>Запис на обещание</t>
  </si>
  <si>
    <t>Запишете причина, предпочитан канал и обещан час.</t>
  </si>
  <si>
    <t>Служител поддръжка</t>
  </si>
  <si>
    <t>Създаден запис</t>
  </si>
  <si>
    <t>Потвърдете часова зона и телефон преди обещанието.</t>
  </si>
  <si>
    <t>Подготовка за контакт</t>
  </si>
  <si>
    <t>Прегледайте историята преди обаждане или съобщение.</t>
  </si>
  <si>
    <t>Подготвен сценарий</t>
  </si>
  <si>
    <t>Проверете изходния тикет и последното очакване.</t>
  </si>
  <si>
    <t>Потвърждение на резултат</t>
  </si>
  <si>
    <t>Обновете статус, клиентски отговор и следващо действие.</t>
  </si>
  <si>
    <t>Мениджър на опашка</t>
  </si>
  <si>
    <t>Потвърдено следващо действие</t>
  </si>
  <si>
    <t>Затворете само след записана актуализация или предаване.</t>
  </si>
  <si>
    <t>Поле</t>
  </si>
  <si>
    <t>Насоки за въвеждане</t>
  </si>
  <si>
    <t>Причина</t>
  </si>
  <si>
    <t>Обещан час</t>
  </si>
  <si>
    <t>Въведете договорените дата и час преди дълги бележки.</t>
  </si>
  <si>
    <t>Обажданията се пропускат, когато обещанието е неясно.</t>
  </si>
  <si>
    <t>Опишете отговорник, действие и срок в едно изречение.</t>
  </si>
  <si>
    <t>Следващият отговорник може да продължи без всички бележки.</t>
  </si>
  <si>
    <t>Бележка за затваряне</t>
  </si>
  <si>
    <t>Оставете крайния отговор или предаването в реда.</t>
  </si>
  <si>
    <t>Регистърът помага само ако крайният резултат е проследим.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</si>
</sst>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Показател"/>
    <tableColumn id="2" name="Брой"/>
    <tableColumn id="3" name="Насоки за преглед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L7">
  <autoFilter ref="A4:L7"/>
  <tableColumns count="12">
    <tableColumn id="1" name="ID на обаждане"/>
    <tableColumn id="2" name="Дата"/>
    <tableColumn id="3" name="Клиент"/>
    <tableColumn id="4" name="Канал"/>
    <tableColumn id="5" name="Тема"/>
    <tableColumn id="6" name="Приоритет"/>
    <tableColumn id="7" name="Статус"/>
    <tableColumn id="8" name="Отговорник"/>
    <tableColumn id="9" name="Екип"/>
    <tableColumn id="10" name="Краен срок"/>
    <tableColumn id="11" name="Следващо действие"/>
    <tableColumn id="12" name="Бележк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Статус"/>
    <tableColumn id="2" name="Значение"/>
    <tableColumn id="3" name="Приложение"/>
    <tableColumn id="4" name="Канал"/>
    <tableColumn id="5" name="Приоритет"/>
    <tableColumn id="6" name="Екип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E7">
  <autoFilter ref="A4:E7"/>
  <tableColumns count="5">
    <tableColumn id="1" name="Стъпка"/>
    <tableColumn id="2" name="Действие"/>
    <tableColumn id="3" name="Отговорник"/>
    <tableColumn id="4" name="Резултат"/>
    <tableColumn id="5" name="Проверк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Поле"/>
    <tableColumn id="2" name="Насоки за въвеждане"/>
    <tableColumn id="3" name="Причина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3" min="3" width="42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12">
        <v>18</v>
      </c>
      <c r="C5" s="4" t="s">
        <v>10</v>
      </c>
    </row>
    <row r="6" ht="21" customHeight="true">
      <c r="A6" s="6" t="s">
        <v>11</v>
      </c>
      <c r="B6" s="12">
        <v>7</v>
      </c>
      <c r="C6" s="4" t="s">
        <v>12</v>
      </c>
    </row>
    <row r="7" ht="21" customHeight="true">
      <c r="A7" s="6" t="s">
        <v>13</v>
      </c>
      <c r="B7" s="12">
        <v>5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0"/>
    <col customWidth="true" max="4" min="4" width="14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14"/>
    <col customWidth="true" max="12" min="11" width="36"/>
    <col customWidth="true" max="26" min="1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</row>
    <row r="5" ht="21" customHeight="true">
      <c r="A5" s="6" t="s">
        <v>27</v>
      </c>
      <c r="B5" s="14">
        <v>46144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14">
        <v>46146</v>
      </c>
      <c r="K5" s="4" t="s">
        <v>35</v>
      </c>
      <c r="L5" s="4" t="s">
        <v>36</v>
      </c>
    </row>
    <row r="6" ht="21" customHeight="true">
      <c r="A6" s="6" t="s">
        <v>37</v>
      </c>
      <c r="B6" s="14">
        <v>46145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14">
        <v>46147</v>
      </c>
      <c r="K6" s="4" t="s">
        <v>45</v>
      </c>
      <c r="L6" s="4" t="s">
        <v>46</v>
      </c>
    </row>
    <row r="7" ht="21" customHeight="true">
      <c r="A7" s="6" t="s">
        <v>47</v>
      </c>
      <c r="B7" s="14">
        <v>46146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13</v>
      </c>
      <c r="H7" s="4" t="s">
        <v>52</v>
      </c>
      <c r="I7" s="4" t="s">
        <v>53</v>
      </c>
      <c r="J7" s="14">
        <v>46148</v>
      </c>
      <c r="K7" s="4" t="s">
        <v>54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4"/>
    <col customWidth="true" max="3" min="3" width="22"/>
    <col customWidth="true" max="5" min="4" width="16"/>
    <col customWidth="true" max="6" min="6" width="22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56</v>
      </c>
      <c r="C4" s="3" t="s">
        <v>57</v>
      </c>
      <c r="D4" s="3" t="s">
        <v>18</v>
      </c>
      <c r="E4" s="3" t="s">
        <v>20</v>
      </c>
      <c r="F4" s="3" t="s">
        <v>23</v>
      </c>
    </row>
    <row r="5" ht="21" customHeight="true">
      <c r="A5" s="6" t="s">
        <v>32</v>
      </c>
      <c r="B5" s="4" t="s">
        <v>58</v>
      </c>
      <c r="C5" s="4" t="s">
        <v>59</v>
      </c>
      <c r="D5" s="4" t="s">
        <v>29</v>
      </c>
      <c r="E5" s="4" t="s">
        <v>31</v>
      </c>
      <c r="F5" s="4" t="s">
        <v>34</v>
      </c>
    </row>
    <row r="6" ht="21" customHeight="true">
      <c r="A6" s="6" t="s">
        <v>42</v>
      </c>
      <c r="B6" s="4" t="s">
        <v>60</v>
      </c>
      <c r="C6" s="4" t="s">
        <v>61</v>
      </c>
      <c r="D6" s="4" t="s">
        <v>39</v>
      </c>
      <c r="E6" s="4" t="s">
        <v>41</v>
      </c>
      <c r="F6" s="4" t="s">
        <v>44</v>
      </c>
    </row>
    <row r="7" ht="21" customHeight="true">
      <c r="A7" s="6" t="s">
        <v>13</v>
      </c>
      <c r="B7" s="4" t="s">
        <v>62</v>
      </c>
      <c r="C7" s="4" t="s">
        <v>63</v>
      </c>
      <c r="D7" s="4" t="s">
        <v>49</v>
      </c>
      <c r="E7" s="4" t="s">
        <v>51</v>
      </c>
      <c r="F7" s="4" t="s">
        <v>53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22</v>
      </c>
      <c r="D4" s="3" t="s">
        <v>66</v>
      </c>
      <c r="E4" s="3" t="s">
        <v>67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</row>
    <row r="6" ht="21" customHeight="true">
      <c r="A6" s="6" t="s">
        <v>73</v>
      </c>
      <c r="B6" s="4" t="s">
        <v>74</v>
      </c>
      <c r="C6" s="4" t="s">
        <v>22</v>
      </c>
      <c r="D6" s="4" t="s">
        <v>75</v>
      </c>
      <c r="E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3" min="2" width="42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84</v>
      </c>
    </row>
    <row r="5" ht="21" customHeight="true">
      <c r="A5" s="6" t="s">
        <v>85</v>
      </c>
      <c r="B5" s="4" t="s">
        <v>86</v>
      </c>
      <c r="C5" s="4" t="s">
        <v>87</v>
      </c>
    </row>
    <row r="6" ht="21" customHeight="true">
      <c r="A6" s="6" t="s">
        <v>25</v>
      </c>
      <c r="B6" s="4" t="s">
        <v>88</v>
      </c>
      <c r="C6" s="4" t="s">
        <v>89</v>
      </c>
    </row>
    <row r="7" ht="21" customHeight="true">
      <c r="A7" s="6" t="s">
        <v>90</v>
      </c>
      <c r="B7" s="4" t="s">
        <v>91</v>
      </c>
      <c r="C7" s="4" t="s">
        <v>92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регистър на последващи обаждания</dc:title>
  <dc:creator>Finite Field</dc:creator>
  <dc:description>Проследява обещани обратни обаждания, резултати, пропуснати контакти и следващи действия в една таблица.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