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 i ustawienia" sheetId="1" r:id="rId1"/>
    <sheet name="Pulpit nawigacyjny" sheetId="2" r:id="rId4"/>
    <sheet name="Rejestr eskalacji" sheetId="3" r:id="rId5"/>
    <sheet name="Dziennik działań" sheetId="4" r:id="rId6"/>
    <sheet name="Macierz eskalacji" sheetId="5" r:id="rId7"/>
  </sheets>
  <definedNames>
    <definedName name="flow_action_date_range">'Dziennik działań'!$C$5:$C$25</definedName>
    <definedName name="flow_action_range">'Dziennik działań'!$E$5:$E$25</definedName>
    <definedName name="flow_actor_range">'Dziennik działań'!$D$5:$D$25</definedName>
    <definedName name="flow_due_range">'Dziennik działań'!$H$5:$H$25</definedName>
    <definedName name="flow_escalation_id_range">'Dziennik działań'!$B$5:$B$25</definedName>
    <definedName name="flow_log_id_range">'Dziennik działań'!$A$5:$A$25</definedName>
    <definedName name="flow_next_owner_range">'Dziennik działań'!$G$5:$G$25</definedName>
    <definedName name="flow_result_range">'Dziennik działań'!$F$5:$F$25</definedName>
    <definedName name="guide_decision_owner_range">'Macierz eskalacji'!$C$5:$C$25</definedName>
    <definedName name="guide_example_range">'Macierz eskalacji'!$E$5:$E$25</definedName>
    <definedName name="guide_impact_range">'Macierz eskalacji'!$A$5:$A$25</definedName>
    <definedName name="guide_target_response_range">'Macierz eskalacji'!$D$5:$D$25</definedName>
    <definedName name="guide_tier_range">'Macierz eskalacji'!$B$5:$B$25</definedName>
    <definedName name="log_registered_cases_range">'Pulpit nawigacyjny'!$A$5:$A$27</definedName>
    <definedName name="log_v2_5_range">'Pulpit nawigacyjny'!$B$5:$B$27</definedName>
    <definedName name="master_current_tier_range">'Rejestr eskalacji'!$G$5:$G$27</definedName>
    <definedName name="master_customer_range">'Rejestr eskalacji'!$D$5:$D$27</definedName>
    <definedName name="master_date_range">'Rejestr eskalacji'!$C$5:$C$27</definedName>
    <definedName name="master_escalation_id_range">'Rejestr eskalacji'!$B$5:$B$27</definedName>
    <definedName name="master_impact_scope_range">'Rejestr eskalacji'!$F$5:$F$27</definedName>
    <definedName name="master_next_action_range">'Rejestr eskalacji'!$L$5:$L$27</definedName>
    <definedName name="master_no_range">'Rejestr eskalacji'!$A$5:$A$27</definedName>
    <definedName name="master_owner_range">'Rejestr eskalacji'!$I$5:$I$27</definedName>
    <definedName name="master_priority_range">'Rejestr eskalacji'!$H$5:$H$27</definedName>
    <definedName name="master_promised_time_range">'Rejestr eskalacji'!$J$5:$J$27</definedName>
    <definedName name="master_reason_range">'Rejestr eskalacji'!$E$5:$E$27</definedName>
    <definedName name="master_risk_status_range">'Rejestr eskalacji'!$K$5:$K$27</definedName>
    <definedName name="overview_record_source_customer_subject_impact_priority_p_range">'Przewodnik i ustawienia'!$B$5:$B$27</definedName>
    <definedName name="overview_v2_1_intake_range">'Przewodnik i ustawienia'!$A$5:$A$27</definedName>
    <definedName localSheetId="0" name="_xlnm.Print_Titles">'Przewodnik i ustawienia'!$4:$4</definedName>
    <definedName localSheetId="1" name="_xlnm.Print_Titles">'Pulpit nawigacyjny'!$4:$4</definedName>
    <definedName localSheetId="2" name="_xlnm.Print_Titles">'Rejestr eskalacji'!$4:$4</definedName>
    <definedName localSheetId="3" name="_xlnm.Print_Titles">'Dziennik działań'!$4:$4</definedName>
    <definedName localSheetId="4" name="_xlnm.Print_Titles">'Macierz eskalacji'!$4:$4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<sst xmlns="http://schemas.openxmlformats.org/spreadsheetml/2006/main" count="77" uniqueCount="77">
  <si>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Szablon rejestru eskalacji</t>
  </si>
  <si>
    <t>Śledzenie eskalowanych spraw klientów, decydentów, działań łagodzących skutki oraz kontroli kierownictwa.</t>
  </si>
  <si>
    <t>Pulpit nawigacyjny</t>
  </si>
  <si>
    <t>Rejestr eskalacji</t>
  </si>
  <si>
    <t>Dziennik działań</t>
  </si>
  <si>
    <t>Macierz eskalacji</t>
  </si>
  <si>
    <t>1. Przyjęcie zgłoszenia</t>
  </si>
  <si>
    <t>Zarejestruj źródło, klienta, temat, wpływ, priorytet, obiecany czas i bieżącego opiekuna.</t>
  </si>
  <si>
    <t>2. Kierowanie</t>
  </si>
  <si>
    <t>Użyj macierzy i arkusza priorytetów SLA, aby określić poziom, decydenta oraz docelowy czas odpowiedzi.</t>
  </si>
  <si>
    <t>3. Działanie</t>
  </si>
  <si>
    <t>Zapisuj każdy kontakt, decyzję i kolejne kroki w dzienniku działań, aby przekazywanie zadań było monitorowalne.</t>
  </si>
  <si>
    <t>4. Przegląd</t>
  </si>
  <si>
    <t>Zamykaj zgłoszenia dopiero po potwierdzeniu statusu ryzyka, powiadomieniu klienta i przypisaniu odpowiedzialności za dalsze działania.</t>
  </si>
  <si>
    <t>Zarejestrowane przypadki</t>
  </si>
  <si>
    <t>5</t>
  </si>
  <si>
    <t>Wysoki lub pilny</t>
  </si>
  <si>
    <t>Oczekiwanie na potwierdzenie</t>
  </si>
  <si>
    <t>Użyj formuł po prawej stronie jako punktu wyjścia, a następnie dostosuj kryteria po zastąpieniu przykładowych wierszy.</t>
  </si>
  <si>
    <t/>
  </si>
  <si>
    <t>Lp.</t>
  </si>
  <si>
    <t>ID eskalacji</t>
  </si>
  <si>
    <t>Data</t>
  </si>
  <si>
    <t>Klient</t>
  </si>
  <si>
    <t>Przyczyna</t>
  </si>
  <si>
    <t>Zakres wpływu</t>
  </si>
  <si>
    <t>Bieżący poziom</t>
  </si>
  <si>
    <t>Priorytet</t>
  </si>
  <si>
    <t>Opiekun</t>
  </si>
  <si>
    <t>Obiecany czas</t>
  </si>
  <si>
    <t>Status ryzyka</t>
  </si>
  <si>
    <t>Kolejne działanie</t>
  </si>
  <si>
    <t>ESC-2026-001</t>
  </si>
  <si>
    <t>Northwind Retail</t>
  </si>
  <si>
    <t>Błąd eksportu danych</t>
  </si>
  <si>
    <t>Raportowanie na koniec miesiąca</t>
  </si>
  <si>
    <t>Poziom 2</t>
  </si>
  <si>
    <t>Pilny</t>
  </si>
  <si>
    <t>Emily Johnson</t>
  </si>
  <si>
    <t>Otwarte ryzyko</t>
  </si>
  <si>
    <t>Potwierdzenie rozwiązania zastępczego z klientem</t>
  </si>
  <si>
    <t>ESC-2026-002</t>
  </si>
  <si>
    <t>Aster Foods</t>
  </si>
  <si>
    <t>Rozbieżność w rozliczeniach</t>
  </si>
  <si>
    <t>Zatwierdzanie faktury</t>
  </si>
  <si>
    <t>Poziom 1</t>
  </si>
  <si>
    <t>Wysoki</t>
  </si>
  <si>
    <t>Ken Takahashi</t>
  </si>
  <si>
    <t>Monitorowanie</t>
  </si>
  <si>
    <t>Wysłanie poprawionego zestawienia</t>
  </si>
  <si>
    <t>ESC-2026-003</t>
  </si>
  <si>
    <t>Blue Harbor Clinic</t>
  </si>
  <si>
    <t>Zablokowany dostęp do portalu</t>
  </si>
  <si>
    <t>Dział wsparcia</t>
  </si>
  <si>
    <t>Misaki Tanaka</t>
  </si>
  <si>
    <t>Weryfikacja odzyskiwania logowania</t>
  </si>
  <si>
    <t>ID wpisu</t>
  </si>
  <si>
    <t>Data działania</t>
  </si>
  <si>
    <t>Osoba odpowiedzialna</t>
  </si>
  <si>
    <t>Działanie</t>
  </si>
  <si>
    <t>Wynik</t>
  </si>
  <si>
    <t>Następny opiekun</t>
  </si>
  <si>
    <t>Termin</t>
  </si>
  <si>
    <t>ACT-001</t>
  </si>
  <si>
    <t>Kontakt telefoniczny z klientem</t>
  </si>
  <si>
    <t>Udostępniono tymczasowy eksport</t>
  </si>
  <si>
    <t>Wsparcie Techniczne</t>
  </si>
  <si>
    <t>Wpływ</t>
  </si>
  <si>
    <t>Poziom</t>
  </si>
  <si>
    <t>Decydent</t>
  </si>
  <si>
    <t>Docelowy czas odpowiedzi</t>
  </si>
  <si>
    <t>Przykład</t>
  </si>
  <si>
    <t>Zablokowanie klienta</t>
  </si>
  <si>
    <t>Poziom 3</t>
  </si>
  <si>
    <t>Dyrektor ds. wsparcia</t>
  </si>
  <si>
    <t>2 godziny</t>
  </si>
  <si>
    <t>Zablokowanie bezpieczeństwa lub eksportu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</si>
</sst>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Przyjęcie zgłoszenia"/>
    <tableColumn id="2" name="Zarejestruj źródło, klienta, temat, wpływ, priorytet, obiecany czas i bieżącego opiekuna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Zarejestrowane przypadki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Lp."/>
    <tableColumn id="2" name="ID eskalacji"/>
    <tableColumn id="3" name="Data"/>
    <tableColumn id="4" name="Klient"/>
    <tableColumn id="5" name="Przyczyna"/>
    <tableColumn id="6" name="Zakres wpływu"/>
    <tableColumn id="7" name="Bieżący poziom"/>
    <tableColumn id="8" name="Priorytet"/>
    <tableColumn id="9" name="Opiekun"/>
    <tableColumn id="10" name="Obiecany czas"/>
    <tableColumn id="11" name="Status ryzyka"/>
    <tableColumn id="12" name="Kolejne działani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ID wpisu"/>
    <tableColumn id="2" name="ID eskalacji"/>
    <tableColumn id="3" name="Data działania"/>
    <tableColumn id="4" name="Osoba odpowiedzialna"/>
    <tableColumn id="5" name="Działanie"/>
    <tableColumn id="6" name="Wynik"/>
    <tableColumn id="7" name="Następny opiekun"/>
    <tableColumn id="8" name="Termi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Wpływ"/>
    <tableColumn id="2" name="Poziom"/>
    <tableColumn id="3" name="Decydent"/>
    <tableColumn id="4" name="Docelowy czas odpowiedzi"/>
    <tableColumn id="5" name="Przykła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eskalacji</dc:title>
  <dc:creator>Finite Field</dc:creator>
  <dc:description>Śledzenie eskalowanych spraw klientów, decydentów, działań łagodzących skutki oraz kontroli kierownictwa.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