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Resymé" sheetId="1" r:id="rId1"/>
    <sheet name="Spore" sheetId="2" r:id="rId4"/>
    <sheet name="Masterdata" sheetId="3" r:id="rId5"/>
    <sheet name="Arbeidsflyt" sheetId="4" r:id="rId6"/>
    <sheet name="Bruk" sheetId="5" r:id="rId7"/>
  </sheets>
  <definedNames>
    <definedName name="sheet_1_column_1_range">'Resymé'!$A$5:$A$27</definedName>
    <definedName name="sheet_1_column_3_range">'Resymé'!$C$5:$C$27</definedName>
    <definedName name="sheet_1_column_5_range">'Resymé'!$E$5:$E$27</definedName>
    <definedName name="sheet_1_column_7_range">'Resymé'!$G$5:$G$27</definedName>
    <definedName name="sheet_1_v2_21_2_range">'Resymé'!$F$5:$F$27</definedName>
    <definedName name="sheet_1_v2_21_3_range">'Resymé'!$H$5:$H$27</definedName>
    <definedName name="sheet_1_v2_21_range">'Resymé'!$D$5:$D$27</definedName>
    <definedName name="sheet_1_v2_84_range">'Resymé'!$B$5:$B$27</definedName>
    <definedName name="sheet_2_column_1_range">'Spore'!$A$5:$A$27</definedName>
    <definedName name="sheet_2_column_2_range">'Spore'!$B$5:$B$27</definedName>
    <definedName name="sheet_2_column_3_range">'Spore'!$C$5:$C$27</definedName>
    <definedName name="sheet_2_column_4_range">'Spore'!$D$5:$D$27</definedName>
    <definedName name="sheet_2_column_5_range">'Spore'!$E$5:$E$27</definedName>
    <definedName name="sheet_2_column_6_range">'Spore'!$F$5:$F$27</definedName>
    <definedName name="sheet_2_remarks_range">'Spore'!$H$5:$H$27</definedName>
    <definedName name="sheet_2_status_range">'Spore'!$G$5:$G$27</definedName>
    <definedName name="sheet_3_column_1_range">'Masterdata'!$A$5:$A$27</definedName>
    <definedName name="sheet_3_column_2_range">'Masterdata'!$B$5:$B$27</definedName>
    <definedName name="sheet_3_column_3_range">'Masterdata'!$C$5:$C$27</definedName>
    <definedName name="sheet_3_column_4_range">'Masterdata'!$D$5:$D$27</definedName>
    <definedName name="sheet_4_column_1_range">'Arbeidsflyt'!$A$5:$A$27</definedName>
    <definedName name="sheet_4_column_2_range">'Arbeidsflyt'!$B$5:$B$27</definedName>
    <definedName name="sheet_4_column_3_range">'Arbeidsflyt'!$C$5:$C$27</definedName>
    <definedName name="sheet_4_column_4_range">'Arbeidsflyt'!$D$5:$D$27</definedName>
    <definedName name="sheet_4_column_5_range">'Arbeidsflyt'!$E$5:$E$27</definedName>
    <definedName name="sheet_5_column_1_range">'Bruk'!$A$5:$A$27</definedName>
    <definedName name="sheet_5_column_2_range">'Bruk'!$B$5:$B$27</definedName>
    <definedName name="sheet_5_column_3_range">'Bruk'!$C$5:$C$27</definedName>
    <definedName name="sheet_5_column_4_range">'Bruk'!$D$5:$D$27</definedName>
    <definedName localSheetId="0" name="_xlnm.Print_Titles">'Resymé'!$4:$4</definedName>
    <definedName localSheetId="1" name="_xlnm.Print_Titles">'Spore'!$4:$4</definedName>
    <definedName localSheetId="2" name="_xlnm.Print_Titles">'Masterdata'!$4:$4</definedName>
    <definedName localSheetId="3" name="_xlnm.Print_Titles">'Arbeidsflyt'!$4:$4</definedName>
    <definedName localSheetId="4" name="_xlnm.Print_Titles">'Bruk'!$4:$4</definedName>
  </definedNames>
  <calcPr calcId="0" fullCalcOnLoad="1" forceFullCalc="1"/>
</workbook>
</file>

<file path=xl/sharedStrings.xml><?xml version="1.0" encoding="utf-8"?>
<sst xmlns="http://schemas.openxmlformats.org/spreadsheetml/2006/main" count="87" uniqueCount="87">
  <si>
    <t>Mal for kundefornyelsessporing</t>
  </si>
  <si>
    <t>En gratis Excel-mal for å organisere fornyelsesdatoer, ansvarlige, risikovarsler og oppfølgingshistorikk i én arbeidsbok.</t>
  </si>
  <si>
    <t>Spore</t>
  </si>
  <si>
    <t>Masterdata</t>
  </si>
  <si>
    <t>Arbeidsflyt</t>
  </si>
  <si>
    <t>Bruk</t>
  </si>
  <si>
    <t>Totalt</t>
  </si>
  <si>
    <t>84</t>
  </si>
  <si>
    <t>Ubehandlet</t>
  </si>
  <si>
    <t>21</t>
  </si>
  <si>
    <t>Avventer</t>
  </si>
  <si>
    <t>Fullført</t>
  </si>
  <si>
    <t>Pågår</t>
  </si>
  <si>
    <t>sheet_1_002</t>
  </si>
  <si>
    <t/>
  </si>
  <si>
    <t>Operasjonsvisualisering</t>
  </si>
  <si>
    <t>Merknader</t>
  </si>
  <si>
    <t>Column6</t>
  </si>
  <si>
    <t>Column7</t>
  </si>
  <si>
    <t>Column8</t>
  </si>
  <si>
    <t>Nr.</t>
  </si>
  <si>
    <t>Dato</t>
  </si>
  <si>
    <t>Mål</t>
  </si>
  <si>
    <t>Klassifisering</t>
  </si>
  <si>
    <t>Ansvarlig</t>
  </si>
  <si>
    <t>Frist</t>
  </si>
  <si>
    <t>Status</t>
  </si>
  <si>
    <t>1</t>
  </si>
  <si>
    <t>2026-01-05</t>
  </si>
  <si>
    <t>Forhåndsverifisering av kontraktsfornyelse</t>
  </si>
  <si>
    <t>Telefon</t>
  </si>
  <si>
    <t>Ansvarlig 1</t>
  </si>
  <si>
    <t>2026-01-07</t>
  </si>
  <si>
    <t>Denne raden er et eksempel. Bytt ut med faktiske oppgaver og vurder frister og ansvarlige daglig. Kontraktsfornyelse / Ubehandlet / #1</t>
  </si>
  <si>
    <t>2</t>
  </si>
  <si>
    <t>2026-01-06</t>
  </si>
  <si>
    <t>Bekreft risiko for tapt ordre</t>
  </si>
  <si>
    <t>E-post</t>
  </si>
  <si>
    <t>Ansvarlig 2</t>
  </si>
  <si>
    <t>2026-01-08</t>
  </si>
  <si>
    <t>Denne raden er et eksempel. Bytt ut med oppgaver og vurder frister daglig. Ordretaprisiko / Pågår / #2</t>
  </si>
  <si>
    <t>3</t>
  </si>
  <si>
    <t>Nytt forslag til beslutningstaker</t>
  </si>
  <si>
    <t>Chat</t>
  </si>
  <si>
    <t>Ansvarlig 3</t>
  </si>
  <si>
    <t>2026-01-09</t>
  </si>
  <si>
    <t>Denne raden er et eksempel. Bytt ut med oppgaver og vurder frister daglig. Nytt forslag til beslutningstaker / Avventer / #3</t>
  </si>
  <si>
    <t>Kode</t>
  </si>
  <si>
    <t>Navn</t>
  </si>
  <si>
    <t>Kategori</t>
  </si>
  <si>
    <t>Beskrivelse</t>
  </si>
  <si>
    <t>RE-01</t>
  </si>
  <si>
    <t>Bekreft kontraktsfornyelse - 1</t>
  </si>
  <si>
    <t>RE-02</t>
  </si>
  <si>
    <t>Bekreft ordretaprisiko - 2</t>
  </si>
  <si>
    <t>RE-03</t>
  </si>
  <si>
    <t>Besøk</t>
  </si>
  <si>
    <t>Nytt forslag til beslutningstaker - 3</t>
  </si>
  <si>
    <t>Prosess</t>
  </si>
  <si>
    <t>Inputdata</t>
  </si>
  <si>
    <t>Resultat</t>
  </si>
  <si>
    <t>Måltid</t>
  </si>
  <si>
    <t>Mottak</t>
  </si>
  <si>
    <t>Mulighetsinfo</t>
  </si>
  <si>
    <t>Liste</t>
  </si>
  <si>
    <t>Umiddelbart</t>
  </si>
  <si>
    <t>Salgsrepresentant</t>
  </si>
  <si>
    <t>Prioritering</t>
  </si>
  <si>
    <t>Samme dag</t>
  </si>
  <si>
    <t>Prioriterte muligheter</t>
  </si>
  <si>
    <t>Bestem neste handling</t>
  </si>
  <si>
    <t>Innen 30 minutter</t>
  </si>
  <si>
    <t>Element</t>
  </si>
  <si>
    <t>Begrunnelse</t>
  </si>
  <si>
    <t>Eksempel</t>
  </si>
  <si>
    <t>Bruksområde</t>
  </si>
  <si>
    <t>Brukes når du ønsker å spore muligheter på ett sted.</t>
  </si>
  <si>
    <t>Forhindrer utelatelser og forglemmelser.</t>
  </si>
  <si>
    <t>Skriv inn nummeret først.</t>
  </si>
  <si>
    <t>Tips for registrering</t>
  </si>
  <si>
    <t>Hold punktene konsise.</t>
  </si>
  <si>
    <t>Lar neste ansvarlige forstå situasjonen umiddelbart.</t>
  </si>
  <si>
    <t>Oppsummer på én linje.</t>
  </si>
  <si>
    <t>Viktige merknader</t>
  </si>
  <si>
    <t>Ikke la det stå tomt.</t>
  </si>
  <si>
    <t>Ellers kan det ikke spores senere.</t>
  </si>
  <si>
    <t>Husk å fylle ut status.</t>
  </si>
</sst>
</file>

<file path=xl/styles.xml><?xml version="1.0" encoding="utf-8"?>
<styleSheet xmlns="http://schemas.openxmlformats.org/spreadsheetml/2006/main"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sheet_1_table" displayName="sheet_1_table" ref="A4:H27">
  <autoFilter ref="A4:H27"/>
  <tableColumns count="8">
    <tableColumn id="1" name="Totalt"/>
    <tableColumn id="2" name="84"/>
    <tableColumn id="3" name="Ubehandlet"/>
    <tableColumn id="4" name="21"/>
    <tableColumn id="5" name="Avventer"/>
    <tableColumn id="6" name="Column6"/>
    <tableColumn id="7" name="Column7"/>
    <tableColumn id="8" name="Column8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sheet_2_table" displayName="sheet_2_table" ref="A4:H27">
  <autoFilter ref="A4:H27"/>
  <tableColumns count="8">
    <tableColumn id="1" name="Nr."/>
    <tableColumn id="2" name="Dato"/>
    <tableColumn id="3" name="Mål"/>
    <tableColumn id="4" name="Klassifisering"/>
    <tableColumn id="5" name="Ansvarlig"/>
    <tableColumn id="6" name="Frist"/>
    <tableColumn id="7" name="Status"/>
    <tableColumn id="8" name="Merknader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sheet_3_table" displayName="sheet_3_table" ref="A4:D27">
  <autoFilter ref="A4:D27"/>
  <tableColumns count="4">
    <tableColumn id="1" name="Kode"/>
    <tableColumn id="2" name="Navn"/>
    <tableColumn id="3" name="Kategori"/>
    <tableColumn id="4" name="Beskrivelse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sheet_4_table" displayName="sheet_4_table" ref="A4:E27">
  <autoFilter ref="A4:E27"/>
  <tableColumns count="5">
    <tableColumn id="1" name="Prosess"/>
    <tableColumn id="2" name="Ansvarlig"/>
    <tableColumn id="3" name="Inputdata"/>
    <tableColumn id="4" name="Resultat"/>
    <tableColumn id="5" name="Måltid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heet_5_table" displayName="sheet_5_table" ref="A4:D27">
  <autoFilter ref="A4:D27"/>
  <tableColumns count="4">
    <tableColumn id="1" name="Element"/>
    <tableColumn id="2" name="Beskrivelse"/>
    <tableColumn id="3" name="Begrunnelse"/>
    <tableColumn id="4" name="Eksempel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8" min="1" width="14"/>
    <col customWidth="true" max="26" min="9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  <c r="E4" s="3" t="s">
        <v>10</v>
      </c>
      <c r="F4" s="3" t="s">
        <v>17</v>
      </c>
      <c r="G4" s="3" t="s">
        <v>18</v>
      </c>
      <c r="H4" s="3" t="s">
        <v>19</v>
      </c>
    </row>
    <row r="5" ht="21" customHeight="true">
      <c r="A5" s="6" t="s">
        <v>11</v>
      </c>
      <c r="B5" s="4" t="s">
        <v>9</v>
      </c>
      <c r="C5" s="4" t="s">
        <v>12</v>
      </c>
      <c r="D5" s="4" t="s">
        <v>9</v>
      </c>
      <c r="E5" s="4" t="s">
        <v>11</v>
      </c>
      <c r="F5" s="4" t="s">
        <v>9</v>
      </c>
      <c r="G5" s="4" t="s">
        <v>12</v>
      </c>
      <c r="H5" s="4" t="s">
        <v>9</v>
      </c>
    </row>
    <row r="6" ht="21" customHeight="true">
      <c r="A6" s="6" t="s">
        <v>13</v>
      </c>
      <c r="B6" s="4" t="s">
        <v>14</v>
      </c>
      <c r="C6" s="4" t="s">
        <v>14</v>
      </c>
      <c r="D6" s="4" t="s">
        <v>14</v>
      </c>
      <c r="E6" s="4" t="s">
        <v>14</v>
      </c>
      <c r="F6" s="4" t="s">
        <v>14</v>
      </c>
      <c r="G6" s="4" t="s">
        <v>10</v>
      </c>
      <c r="H6" s="4" t="s">
        <v>9</v>
      </c>
    </row>
    <row r="7" ht="21" customHeight="true">
      <c r="A7" s="6" t="s">
        <v>15</v>
      </c>
      <c r="B7" s="4" t="s">
        <v>14</v>
      </c>
      <c r="C7" s="4" t="s">
        <v>14</v>
      </c>
      <c r="D7" s="4" t="s">
        <v>14</v>
      </c>
      <c r="E7" s="4" t="s">
        <v>14</v>
      </c>
      <c r="F7" s="4" t="s">
        <v>14</v>
      </c>
      <c r="G7" s="4" t="s">
        <v>16</v>
      </c>
      <c r="H7" s="4" t="s">
        <v>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8" min="1" width="14"/>
    <col customWidth="true" max="26" min="9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20</v>
      </c>
      <c r="B4" s="3" t="s">
        <v>21</v>
      </c>
      <c r="C4" s="3" t="s">
        <v>22</v>
      </c>
      <c r="D4" s="3" t="s">
        <v>23</v>
      </c>
      <c r="E4" s="3" t="s">
        <v>24</v>
      </c>
      <c r="F4" s="3" t="s">
        <v>25</v>
      </c>
      <c r="G4" s="3" t="s">
        <v>26</v>
      </c>
      <c r="H4" s="3" t="s">
        <v>16</v>
      </c>
    </row>
    <row r="5" ht="21" customHeight="true">
      <c r="A5" s="6" t="s">
        <v>27</v>
      </c>
      <c r="B5" s="4" t="s">
        <v>28</v>
      </c>
      <c r="C5" s="4" t="s">
        <v>29</v>
      </c>
      <c r="D5" s="4" t="s">
        <v>30</v>
      </c>
      <c r="E5" s="4" t="s">
        <v>31</v>
      </c>
      <c r="F5" s="4" t="s">
        <v>32</v>
      </c>
      <c r="G5" s="4" t="s">
        <v>8</v>
      </c>
      <c r="H5" s="4" t="s">
        <v>33</v>
      </c>
    </row>
    <row r="6" ht="21" customHeight="true">
      <c r="A6" s="6" t="s">
        <v>34</v>
      </c>
      <c r="B6" s="4" t="s">
        <v>35</v>
      </c>
      <c r="C6" s="4" t="s">
        <v>36</v>
      </c>
      <c r="D6" s="4" t="s">
        <v>37</v>
      </c>
      <c r="E6" s="4" t="s">
        <v>38</v>
      </c>
      <c r="F6" s="4" t="s">
        <v>39</v>
      </c>
      <c r="G6" s="4" t="s">
        <v>12</v>
      </c>
      <c r="H6" s="4" t="s">
        <v>40</v>
      </c>
    </row>
    <row r="7" ht="21" customHeight="true">
      <c r="A7" s="6" t="s">
        <v>41</v>
      </c>
      <c r="B7" s="4" t="s">
        <v>32</v>
      </c>
      <c r="C7" s="4" t="s">
        <v>42</v>
      </c>
      <c r="D7" s="4" t="s">
        <v>43</v>
      </c>
      <c r="E7" s="4" t="s">
        <v>44</v>
      </c>
      <c r="F7" s="4" t="s">
        <v>45</v>
      </c>
      <c r="G7" s="4" t="s">
        <v>10</v>
      </c>
      <c r="H7" s="4" t="s">
        <v>46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4" min="1" width="14"/>
    <col customWidth="true" max="26" min="5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47</v>
      </c>
      <c r="B4" s="3" t="s">
        <v>48</v>
      </c>
      <c r="C4" s="3" t="s">
        <v>49</v>
      </c>
      <c r="D4" s="3" t="s">
        <v>50</v>
      </c>
    </row>
    <row r="5" ht="21" customHeight="true">
      <c r="A5" s="6" t="s">
        <v>51</v>
      </c>
      <c r="B5" s="4" t="s">
        <v>29</v>
      </c>
      <c r="C5" s="4" t="s">
        <v>37</v>
      </c>
      <c r="D5" s="4" t="s">
        <v>52</v>
      </c>
    </row>
    <row r="6" ht="21" customHeight="true">
      <c r="A6" s="6" t="s">
        <v>53</v>
      </c>
      <c r="B6" s="4" t="s">
        <v>36</v>
      </c>
      <c r="C6" s="4" t="s">
        <v>43</v>
      </c>
      <c r="D6" s="4" t="s">
        <v>54</v>
      </c>
    </row>
    <row r="7" ht="21" customHeight="true">
      <c r="A7" s="6" t="s">
        <v>55</v>
      </c>
      <c r="B7" s="4" t="s">
        <v>42</v>
      </c>
      <c r="C7" s="4" t="s">
        <v>56</v>
      </c>
      <c r="D7" s="4" t="s">
        <v>57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5" min="1" width="14"/>
    <col customWidth="true" max="26" min="6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58</v>
      </c>
      <c r="B4" s="3" t="s">
        <v>24</v>
      </c>
      <c r="C4" s="3" t="s">
        <v>59</v>
      </c>
      <c r="D4" s="3" t="s">
        <v>60</v>
      </c>
      <c r="E4" s="3" t="s">
        <v>61</v>
      </c>
    </row>
    <row r="5" ht="21" customHeight="true">
      <c r="A5" s="6" t="s">
        <v>27</v>
      </c>
      <c r="B5" s="4" t="s">
        <v>62</v>
      </c>
      <c r="C5" s="4" t="s">
        <v>63</v>
      </c>
      <c r="D5" s="4" t="s">
        <v>64</v>
      </c>
      <c r="E5" s="4" t="s">
        <v>65</v>
      </c>
    </row>
    <row r="6" ht="21" customHeight="true">
      <c r="A6" s="6" t="s">
        <v>34</v>
      </c>
      <c r="B6" s="4" t="s">
        <v>66</v>
      </c>
      <c r="C6" s="4" t="s">
        <v>64</v>
      </c>
      <c r="D6" s="4" t="s">
        <v>67</v>
      </c>
      <c r="E6" s="4" t="s">
        <v>68</v>
      </c>
    </row>
    <row r="7" ht="21" customHeight="true">
      <c r="A7" s="6" t="s">
        <v>41</v>
      </c>
      <c r="B7" s="4" t="s">
        <v>66</v>
      </c>
      <c r="C7" s="4" t="s">
        <v>69</v>
      </c>
      <c r="D7" s="4" t="s">
        <v>70</v>
      </c>
      <c r="E7" s="4" t="s">
        <v>71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4" min="1" width="14"/>
    <col customWidth="true" max="26" min="5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72</v>
      </c>
      <c r="B4" s="3" t="s">
        <v>50</v>
      </c>
      <c r="C4" s="3" t="s">
        <v>73</v>
      </c>
      <c r="D4" s="3" t="s">
        <v>74</v>
      </c>
    </row>
    <row r="5" ht="21" customHeight="true">
      <c r="A5" s="6" t="s">
        <v>75</v>
      </c>
      <c r="B5" s="4" t="s">
        <v>76</v>
      </c>
      <c r="C5" s="4" t="s">
        <v>77</v>
      </c>
      <c r="D5" s="4" t="s">
        <v>78</v>
      </c>
    </row>
    <row r="6" ht="21" customHeight="true">
      <c r="A6" s="6" t="s">
        <v>79</v>
      </c>
      <c r="B6" s="4" t="s">
        <v>80</v>
      </c>
      <c r="C6" s="4" t="s">
        <v>81</v>
      </c>
      <c r="D6" s="4" t="s">
        <v>82</v>
      </c>
    </row>
    <row r="7" ht="21" customHeight="true">
      <c r="A7" s="6" t="s">
        <v>83</v>
      </c>
      <c r="B7" s="4" t="s">
        <v>84</v>
      </c>
      <c r="C7" s="4" t="s">
        <v>85</v>
      </c>
      <c r="D7" s="4" t="s">
        <v>86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Mal for kundefornyelsessporing</dc:title>
  <dc:creator>Finite Field</dc:creator>
  <dc:description>En gratis Excel-mal for å organisere fornyelsesdatoer, ansvarlige, risikovarsler og oppfølgingshistorikk i én arbeidsbok.</dc:description>
  <lastModifiedBy>Finite Field</lastModifiedBy>
  <dc:language>no</dc:language>
  <dcterms:created xsi:type="dcterms:W3CDTF">2006-09-16T00:00:00Z</dcterms:created>
  <dcterms:modified xsi:type="dcterms:W3CDTF">2006-09-16T00:00:00Z</dcterms:modified>
</coreProperties>
</file>