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'Overview'!$H$5:$H$8</f>
            </numRef>
          </cat>
          <val>
            <numRef>
              <f>'Overview'!$I$5:$I$8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customer_success_renewal_tracker_template-row-1-001-127</t>
      </text>
    </comment>
    <comment ref="B16" authorId="0" shapeId="0">
      <text>
        <t>customer_success_renewal_tracker_template-row-1-002-254</t>
      </text>
    </comment>
    <comment ref="B17" authorId="0" shapeId="0">
      <text>
        <t>customer_success_renewal_tracker_template-row-1-003-381</t>
      </text>
    </comment>
    <comment ref="B18" authorId="0" shapeId="0">
      <text>
        <t>customer_success_renewal_tracker_template-row-1-004-508</t>
      </text>
    </comment>
    <comment ref="B19" authorId="0" shapeId="0">
      <text>
        <t>customer_success_renewal_tracker_template-row-1-005-635</t>
      </text>
    </comment>
    <comment ref="B20" authorId="0" shapeId="0">
      <text>
        <t>customer_success_renewal_tracker_template-row-1-006-762</t>
      </text>
    </comment>
    <comment ref="B21" authorId="0" shapeId="0">
      <text>
        <t>customer_success_renewal_tracker_template-row-1-007-889</t>
      </text>
    </comment>
    <comment ref="B22" authorId="0" shapeId="0">
      <text>
        <t>customer_success_renewal_tracker_template-row-1-008-019</t>
      </text>
    </comment>
    <comment ref="B23" authorId="0" shapeId="0">
      <text>
        <t>customer_success_renewal_tracker_template-row-1-009-146</t>
      </text>
    </comment>
    <comment ref="B24" authorId="0" shapeId="0">
      <text>
        <t>customer_success_renewal_tracker_template-row-1-010-273</t>
      </text>
    </comment>
    <comment ref="B25" authorId="0" shapeId="0">
      <text>
        <t>customer_success_renewal_tracker_template-row-1-011-400</t>
      </text>
    </comment>
    <comment ref="B26" authorId="0" shapeId="0">
      <text>
        <t>customer_success_renewal_tracker_template-row-1-012-527</t>
      </text>
    </comment>
    <comment ref="B27" authorId="0" shapeId="0">
      <text>
        <t>customer_success_renewal_tracker_template-row-1-013-654</t>
      </text>
    </comment>
    <comment ref="B28" authorId="0" shapeId="0">
      <text>
        <t>customer_success_renewal_tracker_template-row-1-014-781</t>
      </text>
    </comment>
    <comment ref="B29" authorId="0" shapeId="0">
      <text>
        <t>customer_success_renewal_tracker_template-row-1-015-908</t>
      </text>
    </comment>
    <comment ref="B30" authorId="0" shapeId="0">
      <text>
        <t>customer_success_renewal_tracker_template-row-1-016-038</t>
      </text>
    </comment>
    <comment ref="B31" authorId="0" shapeId="0">
      <text>
        <t>customer_success_renewal_tracker_template-row-1-017-165</t>
      </text>
    </comment>
    <comment ref="B32" authorId="0" shapeId="0">
      <text>
        <t>customer_success_renewal_tracker_template-row-1-018-292</t>
      </text>
    </comment>
    <comment ref="B33" authorId="0" shapeId="0">
      <text>
        <t>customer_success_renewal_tracker_template-row-1-019-419</t>
      </text>
    </comment>
    <comment ref="B34" authorId="0" shapeId="0">
      <text>
        <t>customer_success_renewal_tracker_template-row-1-020-546</t>
      </text>
    </comment>
    <comment ref="B35" authorId="0" shapeId="0">
      <text>
        <t>customer_success_renewal_tracker_template-row-1-021-673</t>
      </text>
    </comment>
    <comment ref="B36" authorId="0" shapeId="0">
      <text>
        <t>customer_success_renewal_tracker_template-row-1-022-800</t>
      </text>
    </comment>
    <comment ref="B37" authorId="0" shapeId="0">
      <text>
        <t>customer_success_renewal_tracker_template-row-1-023-927</t>
      </text>
    </comment>
    <comment ref="B38" authorId="0" shapeId="0">
      <text>
        <t>customer_success_renewal_tracker_template-row-1-024-057</t>
      </text>
    </comment>
    <comment ref="B39" authorId="0" shapeId="0">
      <text>
        <t>customer_success_renewal_tracker_template-row-1-025-184</t>
      </text>
    </comment>
    <comment ref="B40" authorId="0" shapeId="0">
      <text>
        <t>customer_success_renewal_tracker_template-row-1-026-311</t>
      </text>
    </comment>
    <comment ref="B41" authorId="0" shapeId="0">
      <text>
        <t>customer_success_renewal_tracker_template-row-1-027-438</t>
      </text>
    </comment>
    <comment ref="B42" authorId="0" shapeId="0">
      <text>
        <t>customer_success_renewal_tracker_template-row-1-028-565</t>
      </text>
    </comment>
    <comment ref="B43" authorId="0" shapeId="0">
      <text>
        <t>customer_success_renewal_tracker_template-row-1-029-692</t>
      </text>
    </comment>
    <comment ref="B44" authorId="0" shapeId="0">
      <text>
        <t>customer_success_renewal_tracker_template-row-1-030-819</t>
      </text>
    </comment>
    <comment ref="B45" authorId="0" shapeId="0">
      <text>
        <t>customer_success_renewal_tracker_template-row-1-031-946</t>
      </text>
    </comment>
    <comment ref="B46" authorId="0" shapeId="0">
      <text>
        <t>customer_success_renewal_tracker_template-row-1-032-076</t>
      </text>
    </comment>
    <comment ref="B47" authorId="0" shapeId="0">
      <text>
        <t>customer_success_renewal_tracker_template-row-1-033-203</t>
      </text>
    </comment>
    <comment ref="B48" authorId="0" shapeId="0">
      <text>
        <t>customer_success_renewal_tracker_template-row-1-034-330</t>
      </text>
    </comment>
    <comment ref="B49" authorId="0" shapeId="0">
      <text>
        <t>customer_success_renewal_tracker_template-row-1-035-457</t>
      </text>
    </comment>
    <comment ref="B50" authorId="0" shapeId="0">
      <text>
        <t>customer_success_renewal_tracker_template-row-1-036-584</t>
      </text>
    </comment>
    <comment ref="B51" authorId="0" shapeId="0">
      <text>
        <t>customer_success_renewal_tracker_template-row-1-037-711</t>
      </text>
    </comment>
    <comment ref="B52" authorId="0" shapeId="0">
      <text>
        <t>customer_success_renewal_tracker_template-row-1-038-838</t>
      </text>
    </comment>
    <comment ref="B53" authorId="0" shapeId="0">
      <text>
        <t>customer_success_renewal_tracker_template-row-1-039-965</t>
      </text>
    </comment>
    <comment ref="B54" authorId="0" shapeId="0">
      <text>
        <t>customer_success_renewal_tracker_template-row-1-040-095</t>
      </text>
    </comment>
    <comment ref="B55" authorId="0" shapeId="0">
      <text>
        <t>customer_success_renewal_tracker_template-row-1-041-222</t>
      </text>
    </comment>
    <comment ref="B56" authorId="0" shapeId="0">
      <text>
        <t>customer_success_renewal_tracker_template-row-1-042-349</t>
      </text>
    </comment>
    <comment ref="B57" authorId="0" shapeId="0">
      <text>
        <t>customer_success_renewal_tracker_template-row-1-043-476</t>
      </text>
    </comment>
    <comment ref="B58" authorId="0" shapeId="0">
      <text>
        <t>customer_success_renewal_tracker_template-row-1-044-603</t>
      </text>
    </comment>
    <comment ref="B59" authorId="0" shapeId="0">
      <text>
        <t>customer_success_renewal_tracker_template-row-1-045-730</t>
      </text>
    </comment>
    <comment ref="B60" authorId="0" shapeId="0">
      <text>
        <t>customer_success_renewal_tracker_template-row-1-046-857</t>
      </text>
    </comment>
    <comment ref="B61" authorId="0" shapeId="0">
      <text>
        <t>customer_success_renewal_tracker_template-row-1-047-984</t>
      </text>
    </comment>
    <comment ref="B62" authorId="0" shapeId="0">
      <text>
        <t>customer_success_renewal_tracker_template-row-1-048-114</t>
      </text>
    </comment>
    <comment ref="B63" authorId="0" shapeId="0">
      <text>
        <t>customer_success_renewal_tracker_template-row-1-049-241</t>
      </text>
    </comment>
    <comment ref="B64" authorId="0" shapeId="0">
      <text>
        <t>customer_success_renewal_tracker_template-row-1-050-368</t>
      </text>
    </comment>
    <comment ref="B65" authorId="0" shapeId="0">
      <text>
        <t>customer_success_renewal_tracker_template-row-1-051-495</t>
      </text>
    </comment>
    <comment ref="B66" authorId="0" shapeId="0">
      <text>
        <t>customer_success_renewal_tracker_template-row-1-052-622</t>
      </text>
    </comment>
    <comment ref="B67" authorId="0" shapeId="0">
      <text>
        <t>customer_success_renewal_tracker_template-row-1-053-749</t>
      </text>
    </comment>
    <comment ref="B68" authorId="0" shapeId="0">
      <text>
        <t>customer_success_renewal_tracker_template-row-1-054-876</t>
      </text>
    </comment>
    <comment ref="B69" authorId="0" shapeId="0">
      <text>
        <t>customer_success_renewal_tracker_template-row-1-055-006</t>
      </text>
    </comment>
    <comment ref="B70" authorId="0" shapeId="0">
      <text>
        <t>customer_success_renewal_tracker_template-row-1-056-133</t>
      </text>
    </comment>
    <comment ref="B71" authorId="0" shapeId="0">
      <text>
        <t>customer_success_renewal_tracker_template-row-1-057-260</t>
      </text>
    </comment>
    <comment ref="B72" authorId="0" shapeId="0">
      <text>
        <t>customer_success_renewal_tracker_template-row-1-058-387</t>
      </text>
    </comment>
    <comment ref="B73" authorId="0" shapeId="0">
      <text>
        <t>customer_success_renewal_tracker_template-row-1-059-514</t>
      </text>
    </comment>
    <comment ref="B74" authorId="0" shapeId="0">
      <text>
        <t>customer_success_renewal_tracker_template-row-1-060-641</t>
      </text>
    </comment>
    <comment ref="B75" authorId="0" shapeId="0">
      <text>
        <t>customer_success_renewal_tracker_template-row-1-061-768</t>
      </text>
    </comment>
    <comment ref="B76" authorId="0" shapeId="0">
      <text>
        <t>customer_success_renewal_tracker_template-row-1-062-895</t>
      </text>
    </comment>
    <comment ref="B77" authorId="0" shapeId="0">
      <text>
        <t>customer_success_renewal_tracker_template-row-1-063-025</t>
      </text>
    </comment>
    <comment ref="B78" authorId="0" shapeId="0">
      <text>
        <t>customer_success_renewal_tracker_template-row-1-064-152</t>
      </text>
    </comment>
    <comment ref="B79" authorId="0" shapeId="0">
      <text>
        <t>customer_success_renewal_tracker_template-row-1-065-279</t>
      </text>
    </comment>
    <comment ref="B80" authorId="0" shapeId="0">
      <text>
        <t>customer_success_renewal_tracker_template-row-1-066-406</t>
      </text>
    </comment>
    <comment ref="B81" authorId="0" shapeId="0">
      <text>
        <t>customer_success_renewal_tracker_template-row-1-067-533</t>
      </text>
    </comment>
    <comment ref="B82" authorId="0" shapeId="0">
      <text>
        <t>customer_success_renewal_tracker_template-row-1-068-660</t>
      </text>
    </comment>
    <comment ref="B83" authorId="0" shapeId="0">
      <text>
        <t>customer_success_renewal_tracker_template-row-1-069-787</t>
      </text>
    </comment>
    <comment ref="B84" authorId="0" shapeId="0">
      <text>
        <t>customer_success_renewal_tracker_template-row-1-070-914</t>
      </text>
    </comment>
    <comment ref="B85" authorId="0" shapeId="0">
      <text>
        <t>customer_success_renewal_tracker_template-row-1-071-044</t>
      </text>
    </comment>
    <comment ref="B86" authorId="0" shapeId="0">
      <text>
        <t>customer_success_renewal_tracker_template-row-1-072-171</t>
      </text>
    </comment>
    <comment ref="B87" authorId="0" shapeId="0">
      <text>
        <t>customer_success_renewal_tracker_template-row-1-073-298</t>
      </text>
    </comment>
    <comment ref="B88" authorId="0" shapeId="0">
      <text>
        <t>customer_success_renewal_tracker_template-row-1-074-425</t>
      </text>
    </comment>
    <comment ref="B89" authorId="0" shapeId="0">
      <text>
        <t>customer_success_renewal_tracker_template-row-1-075-552</t>
      </text>
    </comment>
    <comment ref="B90" authorId="0" shapeId="0">
      <text>
        <t>customer_success_renewal_tracker_template-row-1-076-679</t>
      </text>
    </comment>
    <comment ref="B91" authorId="0" shapeId="0">
      <text>
        <t>customer_success_renewal_tracker_template-row-1-077-806</t>
      </text>
    </comment>
    <comment ref="B92" authorId="0" shapeId="0">
      <text>
        <t>customer_success_renewal_tracker_template-row-1-078-933</t>
      </text>
    </comment>
    <comment ref="B93" authorId="0" shapeId="0">
      <text>
        <t>customer_success_renewal_tracker_template-row-1-079-063</t>
      </text>
    </comment>
    <comment ref="B94" authorId="0" shapeId="0">
      <text>
        <t>customer_success_renewal_tracker_template-row-1-080-190</t>
      </text>
    </comment>
    <comment ref="B95" authorId="0" shapeId="0">
      <text>
        <t>customer_success_renewal_tracker_template-row-1-081-317</t>
      </text>
    </comment>
    <comment ref="B96" authorId="0" shapeId="0">
      <text>
        <t>customer_success_renewal_tracker_template-row-1-082-444</t>
      </text>
    </comment>
    <comment ref="B97" authorId="0" shapeId="0">
      <text>
        <t>customer_success_renewal_tracker_template-row-1-083-571</t>
      </text>
    </comment>
    <comment ref="B98" authorId="0" shapeId="0">
      <text>
        <t>customer_success_renewal_tracker_template-row-1-084-698</t>
      </text>
    </comment>
    <comment ref="B99" authorId="0" shapeId="0">
      <text>
        <t>customer_success_renewal_tracker_template-row-1-085-825</t>
      </text>
    </comment>
    <comment ref="B100" authorId="0" shapeId="0">
      <text>
        <t>customer_success_renewal_tracker_template-row-1-086-952</t>
      </text>
    </comment>
    <comment ref="B101" authorId="0" shapeId="0">
      <text>
        <t>customer_success_renewal_tracker_template-row-1-087-082</t>
      </text>
    </comment>
    <comment ref="B102" authorId="0" shapeId="0">
      <text>
        <t>customer_success_renewal_tracker_template-row-1-088-209</t>
      </text>
    </comment>
    <comment ref="B103" authorId="0" shapeId="0">
      <text>
        <t>customer_success_renewal_tracker_template-row-1-089-336</t>
      </text>
    </comment>
    <comment ref="B104" authorId="0" shapeId="0">
      <text>
        <t>customer_success_renewal_tracker_template-row-1-090-463</t>
      </text>
    </comment>
    <comment ref="B105" authorId="0" shapeId="0">
      <text>
        <t>customer_success_renewal_tracker_template-row-1-091-590</t>
      </text>
    </comment>
    <comment ref="B106" authorId="0" shapeId="0">
      <text>
        <t>customer_success_renewal_tracker_template-row-1-092-717</t>
      </text>
    </comment>
    <comment ref="B107" authorId="0" shapeId="0">
      <text>
        <t>customer_success_renewal_tracker_template-row-1-093-844</t>
      </text>
    </comment>
    <comment ref="B108" authorId="0" shapeId="0">
      <text>
        <t>customer_success_renewal_tracker_template-row-1-094-971</t>
      </text>
    </comment>
    <comment ref="B109" authorId="0" shapeId="0">
      <text>
        <t>customer_success_renewal_tracker_template-row-1-095-101</t>
      </text>
    </comment>
    <comment ref="B110" authorId="0" shapeId="0">
      <text>
        <t>customer_success_renewal_tracker_template-row-1-096-228</t>
      </text>
    </comment>
    <comment ref="B111" authorId="0" shapeId="0">
      <text>
        <t>customer_success_renewal_tracker_template-row-1-097-355</t>
      </text>
    </comment>
    <comment ref="B112" authorId="0" shapeId="0">
      <text>
        <t>customer_success_renewal_tracker_template-row-1-098-482</t>
      </text>
    </comment>
    <comment ref="B113" authorId="0" shapeId="0">
      <text>
        <t>customer_success_renewal_tracker_template-row-1-099-609</t>
      </text>
    </comment>
    <comment ref="B114" authorId="0" shapeId="0">
      <text>
        <t>customer_success_renewal_tracker_template-row-1-100-736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Renewal pre-check / Open / #1</t>
      </text>
    </comment>
    <comment ref="H3" authorId="0" shapeId="0">
      <text>
        <t>Sample only. Replace this row with live data and review owner, due date, and status every morning. Risk review / In Progress / #2</t>
      </text>
    </comment>
    <comment ref="H4" authorId="0" shapeId="0">
      <text>
        <t>Sample only. Replace this row with live data and review owner, due date, and status every morning. Re-proposal to sponsor / Waiting / #3</t>
      </text>
    </comment>
    <comment ref="H5" authorId="0" shapeId="0">
      <text>
        <t>Sample only. Replace this row with live data and review owner, due date, and status every morning. Value recap / Done / #4</t>
      </text>
    </comment>
    <comment ref="H6" authorId="0" shapeId="0">
      <text>
        <t>Sample only. Replace this row with live data and review owner, due date, and status every morning. Pricing adjustment / Open / #5</t>
      </text>
    </comment>
    <comment ref="H7" authorId="0" shapeId="0">
      <text>
        <t>Sample only. Replace this row with live data and review owner, due date, and status every morning. SLA change request / In Progress / #6</t>
      </text>
    </comment>
    <comment ref="H8" authorId="0" shapeId="0">
      <text>
        <t>Sample only. Replace this row with live data and review owner, due date, and status every morning. Renewal pre-check / Waiting / #7</t>
      </text>
    </comment>
    <comment ref="H9" authorId="0" shapeId="0">
      <text>
        <t>Sample only. Replace this row with live data and review owner, due date, and status every morning. Risk review / Done / #8</t>
      </text>
    </comment>
    <comment ref="H10" authorId="0" shapeId="0">
      <text>
        <t>Sample only. Replace this row with live data and review owner, due date, and status every morning. Re-proposal to sponsor / Open / #9</t>
      </text>
    </comment>
    <comment ref="H11" authorId="0" shapeId="0">
      <text>
        <t>Sample only. Replace this row with live data and review owner, due date, and status every morning. Value recap / In Progress / #10</t>
      </text>
    </comment>
    <comment ref="H12" authorId="0" shapeId="0">
      <text>
        <t>Sample only. Replace this row with live data and review owner, due date, and status every morning. Pricing adjustment / Waiting / #11</t>
      </text>
    </comment>
    <comment ref="H13" authorId="0" shapeId="0">
      <text>
        <t>Sample only. Replace this row with live data and review owner, due date, and status every morning. SLA change request / Done / #12</t>
      </text>
    </comment>
    <comment ref="H14" authorId="0" shapeId="0">
      <text>
        <t>Sample only. Replace this row with live data and review owner, due date, and status every morning. Renewal pre-check / Open / #13</t>
      </text>
    </comment>
    <comment ref="H15" authorId="0" shapeId="0">
      <text>
        <t>Sample only. Replace this row with live data and review owner, due date, and status every morning. Risk review / In Progress / #14</t>
      </text>
    </comment>
    <comment ref="H16" authorId="0" shapeId="0">
      <text>
        <t>Sample only. Replace this row with live data and review owner, due date, and status every morning. Re-proposal to sponsor / Waiting / #15</t>
      </text>
    </comment>
    <comment ref="H17" authorId="0" shapeId="0">
      <text>
        <t>Sample only. Replace this row with live data and review owner, due date, and status every morning. Value recap / Done / #16</t>
      </text>
    </comment>
    <comment ref="H18" authorId="0" shapeId="0">
      <text>
        <t>Sample only. Replace this row with live data and review owner, due date, and status every morning. Pricing adjustment / Open / #17</t>
      </text>
    </comment>
    <comment ref="H19" authorId="0" shapeId="0">
      <text>
        <t>Sample only. Replace this row with live data and review owner, due date, and status every morning. SLA change request / In Progress / #18</t>
      </text>
    </comment>
    <comment ref="H20" authorId="0" shapeId="0">
      <text>
        <t>Sample only. Replace this row with live data and review owner, due date, and status every morning. Renewal pre-check / Waiting / #19</t>
      </text>
    </comment>
    <comment ref="H21" authorId="0" shapeId="0">
      <text>
        <t>Sample only. Replace this row with live data and review owner, due date, and status every morning. Risk review / Done / #20</t>
      </text>
    </comment>
    <comment ref="H22" authorId="0" shapeId="0">
      <text>
        <t>Sample only. Replace this row with live data and review owner, due date, and status every morning. Re-proposal to sponsor / Open / #21</t>
      </text>
    </comment>
    <comment ref="H23" authorId="0" shapeId="0">
      <text>
        <t>Sample only. Replace this row with live data and review owner, due date, and status every morning. Value recap / In Progress / #22</t>
      </text>
    </comment>
    <comment ref="H24" authorId="0" shapeId="0">
      <text>
        <t>Sample only. Replace this row with live data and review owner, due date, and status every morning. Pricing adjustment / Waiting / #23</t>
      </text>
    </comment>
    <comment ref="H25" authorId="0" shapeId="0">
      <text>
        <t>Sample only. Replace this row with live data and review owner, due date, and status every morning. SLA change request / Done / #24</t>
      </text>
    </comment>
    <comment ref="H26" authorId="0" shapeId="0">
      <text>
        <t>Sample only. Replace this row with live data and review owner, due date, and status every morning. Renewal pre-check / Open / #25</t>
      </text>
    </comment>
    <comment ref="H27" authorId="0" shapeId="0">
      <text>
        <t>Sample only. Replace this row with live data and review owner, due date, and status every morning. Risk review / In Progress / #26</t>
      </text>
    </comment>
    <comment ref="H28" authorId="0" shapeId="0">
      <text>
        <t>Sample only. Replace this row with live data and review owner, due date, and status every morning. Re-proposal to sponsor / Waiting / #27</t>
      </text>
    </comment>
    <comment ref="H29" authorId="0" shapeId="0">
      <text>
        <t>Sample only. Replace this row with live data and review owner, due date, and status every morning. Value recap / Done / #28</t>
      </text>
    </comment>
    <comment ref="H30" authorId="0" shapeId="0">
      <text>
        <t>Sample only. Replace this row with live data and review owner, due date, and status every morning. Pricing adjustment / Open / #29</t>
      </text>
    </comment>
    <comment ref="H31" authorId="0" shapeId="0">
      <text>
        <t>Sample only. Replace this row with live data and review owner, due date, and status every morning. SLA change request / In Progress / #30</t>
      </text>
    </comment>
    <comment ref="H32" authorId="0" shapeId="0">
      <text>
        <t>Sample only. Replace this row with live data and review owner, due date, and status every morning. Renewal pre-check / Waiting / #31</t>
      </text>
    </comment>
    <comment ref="H33" authorId="0" shapeId="0">
      <text>
        <t>Sample only. Replace this row with live data and review owner, due date, and status every morning. Risk review / Done / #32</t>
      </text>
    </comment>
    <comment ref="H34" authorId="0" shapeId="0">
      <text>
        <t>Sample only. Replace this row with live data and review owner, due date, and status every morning. Re-proposal to sponsor / Open / #33</t>
      </text>
    </comment>
    <comment ref="H35" authorId="0" shapeId="0">
      <text>
        <t>Sample only. Replace this row with live data and review owner, due date, and status every morning. Value recap / In Progress / #34</t>
      </text>
    </comment>
    <comment ref="H36" authorId="0" shapeId="0">
      <text>
        <t>Sample only. Replace this row with live data and review owner, due date, and status every morning. Pricing adjustment / Waiting / #35</t>
      </text>
    </comment>
    <comment ref="H37" authorId="0" shapeId="0">
      <text>
        <t>Sample only. Replace this row with live data and review owner, due date, and status every morning. SLA change request / Done / #36</t>
      </text>
    </comment>
    <comment ref="H38" authorId="0" shapeId="0">
      <text>
        <t>Sample only. Replace this row with live data and review owner, due date, and status every morning. Renewal pre-check / Open / #37</t>
      </text>
    </comment>
    <comment ref="H39" authorId="0" shapeId="0">
      <text>
        <t>Sample only. Replace this row with live data and review owner, due date, and status every morning. Risk review / In Progress / #38</t>
      </text>
    </comment>
    <comment ref="H40" authorId="0" shapeId="0">
      <text>
        <t>Sample only. Replace this row with live data and review owner, due date, and status every morning. Re-proposal to sponsor / Waiting / #39</t>
      </text>
    </comment>
    <comment ref="H41" authorId="0" shapeId="0">
      <text>
        <t>Sample only. Replace this row with live data and review owner, due date, and status every morning. Value recap / Done / #40</t>
      </text>
    </comment>
    <comment ref="H42" authorId="0" shapeId="0">
      <text>
        <t>Sample only. Replace this row with live data and review owner, due date, and status every morning. Pricing adjustment / Open / #41</t>
      </text>
    </comment>
    <comment ref="H43" authorId="0" shapeId="0">
      <text>
        <t>Sample only. Replace this row with live data and review owner, due date, and status every morning. SLA change request / In Progress / #42</t>
      </text>
    </comment>
    <comment ref="H44" authorId="0" shapeId="0">
      <text>
        <t>Sample only. Replace this row with live data and review owner, due date, and status every morning. Renewal pre-check / Waiting / #43</t>
      </text>
    </comment>
    <comment ref="H45" authorId="0" shapeId="0">
      <text>
        <t>Sample only. Replace this row with live data and review owner, due date, and status every morning. Risk review / Done / #44</t>
      </text>
    </comment>
    <comment ref="H46" authorId="0" shapeId="0">
      <text>
        <t>Sample only. Replace this row with live data and review owner, due date, and status every morning. Re-proposal to sponsor / Open / #45</t>
      </text>
    </comment>
    <comment ref="H47" authorId="0" shapeId="0">
      <text>
        <t>Sample only. Replace this row with live data and review owner, due date, and status every morning. Value recap / In Progress / #46</t>
      </text>
    </comment>
    <comment ref="H48" authorId="0" shapeId="0">
      <text>
        <t>Sample only. Replace this row with live data and review owner, due date, and status every morning. Pricing adjustment / Waiting / #47</t>
      </text>
    </comment>
    <comment ref="H49" authorId="0" shapeId="0">
      <text>
        <t>Sample only. Replace this row with live data and review owner, due date, and status every morning. SLA change request / Done / #48</t>
      </text>
    </comment>
    <comment ref="H50" authorId="0" shapeId="0">
      <text>
        <t>Sample only. Replace this row with live data and review owner, due date, and status every morning. Renewal pre-check / Open / #49</t>
      </text>
    </comment>
    <comment ref="H51" authorId="0" shapeId="0">
      <text>
        <t>Sample only. Replace this row with live data and review owner, due date, and status every morning. Risk review / In Progress / #50</t>
      </text>
    </comment>
    <comment ref="H52" authorId="0" shapeId="0">
      <text>
        <t>Sample only. Replace this row with live data and review owner, due date, and status every morning. Re-proposal to sponsor / Waiting / #51</t>
      </text>
    </comment>
    <comment ref="H53" authorId="0" shapeId="0">
      <text>
        <t>Sample only. Replace this row with live data and review owner, due date, and status every morning. Value recap / Done / #52</t>
      </text>
    </comment>
    <comment ref="H54" authorId="0" shapeId="0">
      <text>
        <t>Sample only. Replace this row with live data and review owner, due date, and status every morning. Pricing adjustment / Open / #53</t>
      </text>
    </comment>
    <comment ref="H55" authorId="0" shapeId="0">
      <text>
        <t>Sample only. Replace this row with live data and review owner, due date, and status every morning. SLA change request / In Progress / #54</t>
      </text>
    </comment>
    <comment ref="H56" authorId="0" shapeId="0">
      <text>
        <t>Sample only. Replace this row with live data and review owner, due date, and status every morning. Renewal pre-check / Waiting / #55</t>
      </text>
    </comment>
    <comment ref="H57" authorId="0" shapeId="0">
      <text>
        <t>Sample only. Replace this row with live data and review owner, due date, and status every morning. Risk review / Done / #56</t>
      </text>
    </comment>
    <comment ref="H58" authorId="0" shapeId="0">
      <text>
        <t>Sample only. Replace this row with live data and review owner, due date, and status every morning. Re-proposal to sponsor / Open / #57</t>
      </text>
    </comment>
    <comment ref="H59" authorId="0" shapeId="0">
      <text>
        <t>Sample only. Replace this row with live data and review owner, due date, and status every morning. Value recap / In Progress / #58</t>
      </text>
    </comment>
    <comment ref="H60" authorId="0" shapeId="0">
      <text>
        <t>Sample only. Replace this row with live data and review owner, due date, and status every morning. Pricing adjustment / Waiting / #59</t>
      </text>
    </comment>
    <comment ref="H61" authorId="0" shapeId="0">
      <text>
        <t>Sample only. Replace this row with live data and review owner, due date, and status every morning. SLA change request / Done / #60</t>
      </text>
    </comment>
    <comment ref="H62" authorId="0" shapeId="0">
      <text>
        <t>Sample only. Replace this row with live data and review owner, due date, and status every morning. Renewal pre-check / Open / #61</t>
      </text>
    </comment>
    <comment ref="H63" authorId="0" shapeId="0">
      <text>
        <t>Sample only. Replace this row with live data and review owner, due date, and status every morning. Risk review / In Progress / #62</t>
      </text>
    </comment>
    <comment ref="H64" authorId="0" shapeId="0">
      <text>
        <t>Sample only. Replace this row with live data and review owner, due date, and status every morning. Re-proposal to sponsor / Waiting / #63</t>
      </text>
    </comment>
    <comment ref="H65" authorId="0" shapeId="0">
      <text>
        <t>Sample only. Replace this row with live data and review owner, due date, and status every morning. Value recap / Done / #64</t>
      </text>
    </comment>
    <comment ref="H66" authorId="0" shapeId="0">
      <text>
        <t>Sample only. Replace this row with live data and review owner, due date, and status every morning. Pricing adjustment / Open / #65</t>
      </text>
    </comment>
    <comment ref="H67" authorId="0" shapeId="0">
      <text>
        <t>Sample only. Replace this row with live data and review owner, due date, and status every morning. SLA change request / In Progress / #66</t>
      </text>
    </comment>
    <comment ref="H68" authorId="0" shapeId="0">
      <text>
        <t>Sample only. Replace this row with live data and review owner, due date, and status every morning. Renewal pre-check / Waiting / #67</t>
      </text>
    </comment>
    <comment ref="H69" authorId="0" shapeId="0">
      <text>
        <t>Sample only. Replace this row with live data and review owner, due date, and status every morning. Risk review / Done / #68</t>
      </text>
    </comment>
    <comment ref="H70" authorId="0" shapeId="0">
      <text>
        <t>Sample only. Replace this row with live data and review owner, due date, and status every morning. Re-proposal to sponsor / Open / #69</t>
      </text>
    </comment>
    <comment ref="H71" authorId="0" shapeId="0">
      <text>
        <t>Sample only. Replace this row with live data and review owner, due date, and status every morning. Value recap / In Progress / #70</t>
      </text>
    </comment>
    <comment ref="H72" authorId="0" shapeId="0">
      <text>
        <t>Sample only. Replace this row with live data and review owner, due date, and status every morning. Pricing adjustment / Waiting / #71</t>
      </text>
    </comment>
    <comment ref="H73" authorId="0" shapeId="0">
      <text>
        <t>Sample only. Replace this row with live data and review owner, due date, and status every morning. SLA change request / Done / #72</t>
      </text>
    </comment>
    <comment ref="H74" authorId="0" shapeId="0">
      <text>
        <t>Sample only. Replace this row with live data and review owner, due date, and status every morning. Renewal pre-check / Open / #73</t>
      </text>
    </comment>
    <comment ref="H75" authorId="0" shapeId="0">
      <text>
        <t>Sample only. Replace this row with live data and review owner, due date, and status every morning. Risk review / In Progress / #74</t>
      </text>
    </comment>
    <comment ref="H76" authorId="0" shapeId="0">
      <text>
        <t>Sample only. Replace this row with live data and review owner, due date, and status every morning. Re-proposal to sponsor / Waiting / #75</t>
      </text>
    </comment>
    <comment ref="H77" authorId="0" shapeId="0">
      <text>
        <t>Sample only. Replace this row with live data and review owner, due date, and status every morning. Value recap / Done / #76</t>
      </text>
    </comment>
    <comment ref="H78" authorId="0" shapeId="0">
      <text>
        <t>Sample only. Replace this row with live data and review owner, due date, and status every morning. Pricing adjustment / Open / #77</t>
      </text>
    </comment>
    <comment ref="H79" authorId="0" shapeId="0">
      <text>
        <t>Sample only. Replace this row with live data and review owner, due date, and status every morning. SLA change request / In Progress / #78</t>
      </text>
    </comment>
    <comment ref="H80" authorId="0" shapeId="0">
      <text>
        <t>Sample only. Replace this row with live data and review owner, due date, and status every morning. Renewal pre-check / Waiting / #79</t>
      </text>
    </comment>
    <comment ref="H81" authorId="0" shapeId="0">
      <text>
        <t>Sample only. Replace this row with live data and review owner, due date, and status every morning. Risk review / Done / #80</t>
      </text>
    </comment>
    <comment ref="H82" authorId="0" shapeId="0">
      <text>
        <t>Sample only. Replace this row with live data and review owner, due date, and status every morning. Re-proposal to sponsor / Open / #81</t>
      </text>
    </comment>
    <comment ref="H83" authorId="0" shapeId="0">
      <text>
        <t>Sample only. Replace this row with live data and review owner, due date, and status every morning. Value recap / In Progress / #82</t>
      </text>
    </comment>
    <comment ref="H84" authorId="0" shapeId="0">
      <text>
        <t>Sample only. Replace this row with live data and review owner, due date, and status every morning. Pricing adjustment / Waiting / #83</t>
      </text>
    </comment>
    <comment ref="H85" authorId="0" shapeId="0">
      <text>
        <t>Sample only. Replace this row with live data and review owner, due date, and status every morning. SLA change request / Done / #84</t>
      </text>
    </comment>
    <comment ref="H86" authorId="0" shapeId="0">
      <text>
        <t>Extension sample only. Replace it with live work and keep the owner and due date current. Renewal pre-check 85 / Open / #85</t>
      </text>
    </comment>
    <comment ref="H87" authorId="0" shapeId="0">
      <text>
        <t>Extension sample only. Replace it with live work and keep the owner and due date current. Risk review 86 / In Progress / #86</t>
      </text>
    </comment>
    <comment ref="H88" authorId="0" shapeId="0">
      <text>
        <t>Extension sample only. Replace it with live work and keep the owner and due date current. Re-proposal to sponsor 87 / Waiting / #87</t>
      </text>
    </comment>
    <comment ref="H89" authorId="0" shapeId="0">
      <text>
        <t>Extension sample only. Replace it with live work and keep the owner and due date current. Value recap 88 / Done / #88</t>
      </text>
    </comment>
    <comment ref="H90" authorId="0" shapeId="0">
      <text>
        <t>Extension sample only. Replace it with live work and keep the owner and due date current. Pricing adjustment 89 / Open / #89</t>
      </text>
    </comment>
    <comment ref="H91" authorId="0" shapeId="0">
      <text>
        <t>Extension sample only. Replace it with live work and keep the owner and due date current. SLA change request 90 / In Progress / #90</t>
      </text>
    </comment>
    <comment ref="H92" authorId="0" shapeId="0">
      <text>
        <t>Extension sample only. Replace it with live work and keep the owner and due date current. Renewal pre-check 91 / Waiting / #91</t>
      </text>
    </comment>
    <comment ref="H93" authorId="0" shapeId="0">
      <text>
        <t>Extension sample only. Replace it with live work and keep the owner and due date current. Risk review 92 / Done / #92</t>
      </text>
    </comment>
    <comment ref="H94" authorId="0" shapeId="0">
      <text>
        <t>Extension sample only. Replace it with live work and keep the owner and due date current. Re-proposal to sponsor 93 / Open / #93</t>
      </text>
    </comment>
    <comment ref="H95" authorId="0" shapeId="0">
      <text>
        <t>Extension sample only. Replace it with live work and keep the owner and due date current. Value recap 94 / In Progress / #94</t>
      </text>
    </comment>
    <comment ref="H96" authorId="0" shapeId="0">
      <text>
        <t>Extension sample only. Replace it with live work and keep the owner and due date current. Pricing adjustment 95 / Waiting / #95</t>
      </text>
    </comment>
    <comment ref="H97" authorId="0" shapeId="0">
      <text>
        <t>Extension sample only. Replace it with live work and keep the owner and due date current. SLA change request 96 / Done / #96</t>
      </text>
    </comment>
    <comment ref="H98" authorId="0" shapeId="0">
      <text>
        <t>Extension sample only. Replace it with live work and keep the owner and due date current. Renewal pre-check 97 / Open / #97</t>
      </text>
    </comment>
    <comment ref="H99" authorId="0" shapeId="0">
      <text>
        <t>Extension sample only. Replace it with live work and keep the owner and due date current. Risk review 98 / In Progress / #98</t>
      </text>
    </comment>
    <comment ref="H100" authorId="0" shapeId="0">
      <text>
        <t>Extension sample only. Replace it with live work and keep the owner and due date current. Re-proposal to sponsor 99 / Waiting / #99</t>
      </text>
    </comment>
    <comment ref="H101" authorId="0" shapeId="0">
      <text>
        <t>Extension sample only. Replace it with live work and keep the owner and due date current. Value recap 100 / Done / #100</t>
      </text>
    </comment>
    <comment ref="H102" authorId="0" shapeId="0">
      <text>
        <t>Extension sample only. Replace it with live work and keep the owner and due date current. Pricing adjustment 101 / Open / #101</t>
      </text>
    </comment>
    <comment ref="H103" authorId="0" shapeId="0">
      <text>
        <t>Extension sample only. Replace it with live work and keep the owner and due date current. SLA change request 102 / In Progress / #102</t>
      </text>
    </comment>
    <comment ref="H104" authorId="0" shapeId="0">
      <text>
        <t>Extension sample only. Replace it with live work and keep the owner and due date current. Renewal pre-check 103 / Waiting / #103</t>
      </text>
    </comment>
    <comment ref="H105" authorId="0" shapeId="0">
      <text>
        <t>Extension sample only. Replace it with live work and keep the owner and due date current. Risk review 104 / Done / #104</t>
      </text>
    </comment>
    <comment ref="H106" authorId="0" shapeId="0">
      <text>
        <t>Extension sample only. Replace it with live work and keep the owner and due date current. Re-proposal to sponsor 105 / Open / #105</t>
      </text>
    </comment>
    <comment ref="H107" authorId="0" shapeId="0">
      <text>
        <t>Extension sample only. Replace it with live work and keep the owner and due date current. Value recap 106 / In Progress / #106</t>
      </text>
    </comment>
    <comment ref="H108" authorId="0" shapeId="0">
      <text>
        <t>Extension sample only. Replace it with live work and keep the owner and due date current. Pricing adjustment 107 / Waiting / #107</t>
      </text>
    </comment>
    <comment ref="H109" authorId="0" shapeId="0">
      <text>
        <t>Extension sample only. Replace it with live work and keep the owner and due date current. SLA change request 108 / Done / #108</t>
      </text>
    </comment>
    <comment ref="H110" authorId="0" shapeId="0">
      <text>
        <t>Extension sample only. Replace it with live work and keep the owner and due date current. Renewal pre-check 109 / Open / #109</t>
      </text>
    </comment>
    <comment ref="H111" authorId="0" shapeId="0">
      <text>
        <t>Extension sample only. Replace it with live work and keep the owner and due date current. Risk review 110 / In Progress / #110</t>
      </text>
    </comment>
    <comment ref="H112" authorId="0" shapeId="0">
      <text>
        <t>Extension sample only. Replace it with live work and keep the owner and due date current. Re-proposal to sponsor 111 / Waiting / #111</t>
      </text>
    </comment>
    <comment ref="H113" authorId="0" shapeId="0">
      <text>
        <t>Extension sample only. Replace it with live work and keep the owner and due date current. Value recap 112 / Done / #112</t>
      </text>
    </comment>
    <comment ref="H114" authorId="0" shapeId="0">
      <text>
        <t>Extension sample only. Replace it with live work and keep the owner and due date current. Pricing adjustment 113 / Open / #113</t>
      </text>
    </comment>
    <comment ref="H115" authorId="0" shapeId="0">
      <text>
        <t>Extension sample only. Replace it with live work and keep the owner and due date current. SLA change request 114 / In Progress / #114</t>
      </text>
    </comment>
    <comment ref="H116" authorId="0" shapeId="0">
      <text>
        <t>Extension sample only. Replace it with live work and keep the owner and due date current. Renewal pre-check 115 / Waiting / #115</t>
      </text>
    </comment>
    <comment ref="H117" authorId="0" shapeId="0">
      <text>
        <t>Extension sample only. Replace it with live work and keep the owner and due date current. Risk review 116 / Done / #116</t>
      </text>
    </comment>
    <comment ref="H118" authorId="0" shapeId="0">
      <text>
        <t>Extension sample only. Replace it with live work and keep the owner and due date current. Re-proposal to sponsor 117 / Open / #117</t>
      </text>
    </comment>
    <comment ref="H119" authorId="0" shapeId="0">
      <text>
        <t>Extension sample only. Replace it with live work and keep the owner and due date current. Value recap 118 / In Progress / #118</t>
      </text>
    </comment>
    <comment ref="H120" authorId="0" shapeId="0">
      <text>
        <t>Extension sample only. Replace it with live work and keep the owner and due date current. Pricing adjustment 119 / Waiting / #119</t>
      </text>
    </comment>
    <comment ref="H121" authorId="0" shapeId="0">
      <text>
        <t>Extension sample only. Replace it with live work and keep the owner and due date current. SLA change request 120 / Done / #120</t>
      </text>
    </comment>
    <comment ref="H122" authorId="0" shapeId="0">
      <text>
        <t>Extension sample only. Replace it with live work and keep the owner and due date current. Renewal pre-check 121 / Open / #121</t>
      </text>
    </comment>
    <comment ref="H123" authorId="0" shapeId="0">
      <text>
        <t>Extension sample only. Replace it with live work and keep the owner and due date current. Risk review 122 / In Progress / #122</t>
      </text>
    </comment>
    <comment ref="H124" authorId="0" shapeId="0">
      <text>
        <t>Extension sample only. Replace it with live work and keep the owner and due date current. Re-proposal to sponsor 123 / Waiting / #123</t>
      </text>
    </comment>
    <comment ref="H125" authorId="0" shapeId="0">
      <text>
        <t>Extension sample only. Replace it with live work and keep the owner and due date current. Value recap 124 / Done / #124</t>
      </text>
    </comment>
    <comment ref="H126" authorId="0" shapeId="0">
      <text>
        <t>Extension sample only. Replace it with live work and keep the owner and due date current. Pricing adjustment 125 / Open / #125</t>
      </text>
    </comment>
    <comment ref="H127" authorId="0" shapeId="0">
      <text>
        <t>Extension sample only. Replace it with live work and keep the owner and due date current. SLA change request 126 / In Progress / #126</t>
      </text>
    </comment>
    <comment ref="H128" authorId="0" shapeId="0">
      <text>
        <t>Extension sample only. Replace it with live work and keep the owner and due date current. Renewal pre-check 127 / Waiting / #127</t>
      </text>
    </comment>
    <comment ref="H129" authorId="0" shapeId="0">
      <text>
        <t>Extension sample only. Replace it with live work and keep the owner and due date current. Risk review 128 / Done / #128</t>
      </text>
    </comment>
    <comment ref="H130" authorId="0" shapeId="0">
      <text>
        <t>Extension sample only. Replace it with live work and keep the owner and due date current. Re-proposal to sponsor 129 / Open / #129</t>
      </text>
    </comment>
    <comment ref="H131" authorId="0" shapeId="0">
      <text>
        <t>Extension sample only. Replace it with live work and keep the owner and due date current. Value recap 130 / In Progress / #130</t>
      </text>
    </comment>
    <comment ref="H132" authorId="0" shapeId="0">
      <text>
        <t>Extension sample only. Replace it with live work and keep the owner and due date current. Pricing adjustment 131 / Waiting / #131</t>
      </text>
    </comment>
    <comment ref="H133" authorId="0" shapeId="0">
      <text>
        <t>Extension sample only. Replace it with live work and keep the owner and due date current. SLA change request 132 / Done / #132</t>
      </text>
    </comment>
    <comment ref="H134" authorId="0" shapeId="0">
      <text>
        <t>Extension sample only. Replace it with live work and keep the owner and due date current. Renewal pre-check 133 / Open / #133</t>
      </text>
    </comment>
    <comment ref="H135" authorId="0" shapeId="0">
      <text>
        <t>Extension sample only. Replace it with live work and keep the owner and due date current. Risk review 134 / In Progress / #134</t>
      </text>
    </comment>
    <comment ref="H136" authorId="0" shapeId="0">
      <text>
        <t>Extension sample only. Replace it with live work and keep the owner and due date current. Re-proposal to sponsor 135 / Waiting / #135</t>
      </text>
    </comment>
    <comment ref="H137" authorId="0" shapeId="0">
      <text>
        <t>Extension sample only. Replace it with live work and keep the owner and due date current. Value recap 136 / Done / #136</t>
      </text>
    </comment>
    <comment ref="H138" authorId="0" shapeId="0">
      <text>
        <t>Extension sample only. Replace it with live work and keep the owner and due date current. Pricing adjustment 137 / Open / #137</t>
      </text>
    </comment>
    <comment ref="H139" authorId="0" shapeId="0">
      <text>
        <t>Extension sample only. Replace it with live work and keep the owner and due date current. SLA change request 138 / In Progress / #138</t>
      </text>
    </comment>
    <comment ref="H140" authorId="0" shapeId="0">
      <text>
        <t>Extension sample only. Replace it with live work and keep the owner and due date current. Renewal pre-check 139 / Waiting / #139</t>
      </text>
    </comment>
    <comment ref="H141" authorId="0" shapeId="0">
      <text>
        <t>Extension sample only. Replace it with live work and keep the owner and due date current. Risk review 140 / Done / #140</t>
      </text>
    </comment>
    <comment ref="H142" authorId="0" shapeId="0">
      <text>
        <t>Extension sample only. Replace it with live work and keep the owner and due date current. Re-proposal to sponsor 141 / Open / #141</t>
      </text>
    </comment>
    <comment ref="H143" authorId="0" shapeId="0">
      <text>
        <t>Extension sample only. Replace it with live work and keep the owner and due date current. Value recap 142 / In Progress / #142</t>
      </text>
    </comment>
    <comment ref="H144" authorId="0" shapeId="0">
      <text>
        <t>Extension sample only. Replace it with live work and keep the owner and due date current. Pricing adjustment 143 / Waiting / #143</t>
      </text>
    </comment>
    <comment ref="H145" authorId="0" shapeId="0">
      <text>
        <t>Extension sample only. Replace it with live work and keep the owner and due date current. SLA change request 144 / Done / #144</t>
      </text>
    </comment>
    <comment ref="H146" authorId="0" shapeId="0">
      <text>
        <t>Extension sample only. Replace it with live work and keep the owner and due date current. Renewal pre-check 145 / Open / #145</t>
      </text>
    </comment>
    <comment ref="H147" authorId="0" shapeId="0">
      <text>
        <t>Extension sample only. Replace it with live work and keep the owner and due date current. Risk review 146 / In Progress / #146</t>
      </text>
    </comment>
    <comment ref="H148" authorId="0" shapeId="0">
      <text>
        <t>Extension sample only. Replace it with live work and keep the owner and due date current. Re-proposal to sponsor 147 / Waiting / #147</t>
      </text>
    </comment>
    <comment ref="H149" authorId="0" shapeId="0">
      <text>
        <t>Extension sample only. Replace it with live work and keep the owner and due date current. Value recap 148 / Done / #148</t>
      </text>
    </comment>
    <comment ref="H150" authorId="0" shapeId="0">
      <text>
        <t>Extension sample only. Replace it with live work and keep the owner and due date current. Pricing adjustment 149 / Open / #149</t>
      </text>
    </comment>
    <comment ref="H151" authorId="0" shapeId="0">
      <text>
        <t>Extension sample only. Replace it with live work and keep the owner and due date current. SLA change request 150 / In Progress / #150</t>
      </text>
    </comment>
    <comment ref="H152" authorId="0" shapeId="0">
      <text>
        <t>Extension sample only. Replace it with live work and keep the owner and due date current. Renewal pre-check 151 / Waiting / #151</t>
      </text>
    </comment>
    <comment ref="H153" authorId="0" shapeId="0">
      <text>
        <t>Extension sample only. Replace it with live work and keep the owner and due date current. Risk review 152 / Done / #152</t>
      </text>
    </comment>
    <comment ref="H154" authorId="0" shapeId="0">
      <text>
        <t>Extension sample only. Replace it with live work and keep the owner and due date current. Re-proposal to sponsor 153 / Open / #153</t>
      </text>
    </comment>
    <comment ref="H155" authorId="0" shapeId="0">
      <text>
        <t>Extension sample only. Replace it with live work and keep the owner and due date current. Value recap 154 / In Progress / #154</t>
      </text>
    </comment>
    <comment ref="H156" authorId="0" shapeId="0">
      <text>
        <t>Extension sample only. Replace it with live work and keep the owner and due date current. Pricing adjustment 155 / Waiting / #155</t>
      </text>
    </comment>
    <comment ref="H157" authorId="0" shapeId="0">
      <text>
        <t>Extension sample only. Replace it with live work and keep the owner and due date current. SLA change request 156 / Done / #156</t>
      </text>
    </comment>
    <comment ref="H158" authorId="0" shapeId="0">
      <text>
        <t>Extension sample only. Replace it with live work and keep the owner and due date current. Renewal pre-check 157 / Open / #157</t>
      </text>
    </comment>
    <comment ref="H159" authorId="0" shapeId="0">
      <text>
        <t>Extension sample only. Replace it with live work and keep the owner and due date current. Risk review 158 / In Progress / #158</t>
      </text>
    </comment>
    <comment ref="H160" authorId="0" shapeId="0">
      <text>
        <t>Extension sample only. Replace it with live work and keep the owner and due date current. Re-proposal to sponsor 159 / Waiting / #159</t>
      </text>
    </comment>
    <comment ref="H161" authorId="0" shapeId="0">
      <text>
        <t>Extension sample only. Replace it with live work and keep the owner and due date current. Value recap 160 / Done / #160</t>
      </text>
    </comment>
    <comment ref="H162" authorId="0" shapeId="0">
      <text>
        <t>Extension sample only. Replace it with live work and keep the owner and due date current. Pricing adjustment 161 / Open / #161</t>
      </text>
    </comment>
    <comment ref="H163" authorId="0" shapeId="0">
      <text>
        <t>Extension sample only. Replace it with live work and keep the owner and due date current. SLA change request 162 / In Progress / #162</t>
      </text>
    </comment>
    <comment ref="H164" authorId="0" shapeId="0">
      <text>
        <t>Extension sample only. Replace it with live work and keep the owner and due date current. Renewal pre-check 163 / Waiting / #163</t>
      </text>
    </comment>
    <comment ref="H165" authorId="0" shapeId="0">
      <text>
        <t>Extension sample only. Replace it with live work and keep the owner and due date current. Risk review 164 / Done / #164</t>
      </text>
    </comment>
    <comment ref="H166" authorId="0" shapeId="0">
      <text>
        <t>Extension sample only. Replace it with live work and keep the owner and due date current. Renewal pre-check 165 / Open / #165</t>
      </text>
    </comment>
    <comment ref="H167" authorId="0" shapeId="0">
      <text>
        <t>Extension sample only. Replace it with live work and keep the owner and due date current. Risk review 166 / In Progress / #166</t>
      </text>
    </comment>
    <comment ref="H168" authorId="0" shapeId="0">
      <text>
        <t>Extension sample only. Replace it with live work and keep the owner and due date current. Re-proposal to sponsor 167 / Waiting / #167</t>
      </text>
    </comment>
    <comment ref="H169" authorId="0" shapeId="0">
      <text>
        <t>Extension sample only. Replace it with live work and keep the owner and due date current. Value recap 168 / Done / #168</t>
      </text>
    </comment>
    <comment ref="H170" authorId="0" shapeId="0">
      <text>
        <t>Extension sample only. Replace it with live work and keep the owner and due date current. Pricing adjustment 169 / Open / #169</t>
      </text>
    </comment>
    <comment ref="H171" authorId="0" shapeId="0">
      <text>
        <t>Extension sample only. Replace it with live work and keep the owner and due date current. SLA change request 170 / In Progress / #170</t>
      </text>
    </comment>
    <comment ref="H172" authorId="0" shapeId="0">
      <text>
        <t>Extension sample only. Replace it with live work and keep the owner and due date current. Renewal pre-check 171 / Waiting / #171</t>
      </text>
    </comment>
    <comment ref="H173" authorId="0" shapeId="0">
      <text>
        <t>Extension sample only. Replace it with live work and keep the owner and due date current. Risk review 172 / Done / #172</t>
      </text>
    </comment>
    <comment ref="H174" authorId="0" shapeId="0">
      <text>
        <t>Extension sample only. Replace it with live work and keep the owner and due date current. Re-proposal to sponsor 173 / Open / #173</t>
      </text>
    </comment>
    <comment ref="H175" authorId="0" shapeId="0">
      <text>
        <t>Extension sample only. Replace it with live work and keep the owner and due date current. Value recap 174 / In Progress / #174</t>
      </text>
    </comment>
    <comment ref="H176" authorId="0" shapeId="0">
      <text>
        <t>Extension sample only. Replace it with live work and keep the owner and due date current. Pricing adjustment 175 / Waiting / #175</t>
      </text>
    </comment>
    <comment ref="H177" authorId="0" shapeId="0">
      <text>
        <t>Extension sample only. Replace it with live work and keep the owner and due date current. SLA change request 176 / Done / #176</t>
      </text>
    </comment>
    <comment ref="H178" authorId="0" shapeId="0">
      <text>
        <t>Extension sample only. Replace it with live work and keep the owner and due date current. Renewal pre-check 177 / Open / #177</t>
      </text>
    </comment>
    <comment ref="H179" authorId="0" shapeId="0">
      <text>
        <t>Extension sample only. Replace it with live work and keep the owner and due date current. Risk review 178 / In Progress / #178</t>
      </text>
    </comment>
    <comment ref="H180" authorId="0" shapeId="0">
      <text>
        <t>Extension sample only. Replace it with live work and keep the owner and due date current. Re-proposal to sponsor 179 / Waiting / #179</t>
      </text>
    </comment>
    <comment ref="H181" authorId="0" shapeId="0">
      <text>
        <t>Extension sample only. Replace it with live work and keep the owner and due date current. Value recap 180 / Done / #180</t>
      </text>
    </comment>
    <comment ref="H182" authorId="0" shapeId="0">
      <text>
        <t>Extension sample only. Replace it with live work and keep the owner and due date current. Pricing adjustment 181 / Open / #181</t>
      </text>
    </comment>
    <comment ref="H183" authorId="0" shapeId="0">
      <text>
        <t>Extension sample only. Replace it with live work and keep the owner and due date current. SLA change request 182 / In Progress / #182</t>
      </text>
    </comment>
    <comment ref="H184" authorId="0" shapeId="0">
      <text>
        <t>Extension sample only. Replace it with live work and keep the owner and due date current. Renewal pre-check 183 / Waiting / #183</t>
      </text>
    </comment>
    <comment ref="H185" authorId="0" shapeId="0">
      <text>
        <t>Extension sample only. Replace it with live work and keep the owner and due date current. Risk review 184 / Done / #184</t>
      </text>
    </comment>
    <comment ref="H186" authorId="0" shapeId="0">
      <text>
        <t>Extension sample only. Replace it with live work and keep the owner and due date current. Re-proposal to sponsor 185 / Open / #185</t>
      </text>
    </comment>
    <comment ref="H187" authorId="0" shapeId="0">
      <text>
        <t>Extension sample only. Replace it with live work and keep the owner and due date current. Value recap 186 / In Progress / #186</t>
      </text>
    </comment>
    <comment ref="H188" authorId="0" shapeId="0">
      <text>
        <t>Extension sample only. Replace it with live work and keep the owner and due date current. Pricing adjustment 187 / Waiting / #187</t>
      </text>
    </comment>
    <comment ref="H189" authorId="0" shapeId="0">
      <text>
        <t>Extension sample only. Replace it with live work and keep the owner and due date current. SLA change request 188 / Done / #188</t>
      </text>
    </comment>
    <comment ref="H190" authorId="0" shapeId="0">
      <text>
        <t>Extension sample only. Replace it with live work and keep the owner and due date current. Renewal pre-check 189 / Open / #189</t>
      </text>
    </comment>
    <comment ref="H191" authorId="0" shapeId="0">
      <text>
        <t>Extension sample only. Replace it with live work and keep the owner and due date current. Risk review 190 / In Progress / #190</t>
      </text>
    </comment>
    <comment ref="H192" authorId="0" shapeId="0">
      <text>
        <t>Extension sample only. Replace it with live work and keep the owner and due date current. Re-proposal to sponsor 191 / Waiting / #191</t>
      </text>
    </comment>
    <comment ref="H193" authorId="0" shapeId="0">
      <text>
        <t>Extension sample only. Replace it with live work and keep the owner and due date current. Value recap 192 / Done / #192</t>
      </text>
    </comment>
    <comment ref="H194" authorId="0" shapeId="0">
      <text>
        <t>Extension sample only. Replace it with live work and keep the owner and due date current. Pricing adjustment 193 / Open / #193</t>
      </text>
    </comment>
    <comment ref="H195" authorId="0" shapeId="0">
      <text>
        <t>Extension sample only. Replace it with live work and keep the owner and due date current. SLA change request 194 / In Progress / #194</t>
      </text>
    </comment>
    <comment ref="B196" authorId="0" shapeId="0">
      <text>
        <t>customer_success_renewal_tracker_template-row-2-001-127</t>
      </text>
    </comment>
    <comment ref="B197" authorId="0" shapeId="0">
      <text>
        <t>customer_success_renewal_tracker_template-row-2-002-254</t>
      </text>
    </comment>
    <comment ref="B198" authorId="0" shapeId="0">
      <text>
        <t>customer_success_renewal_tracker_template-row-2-003-381</t>
      </text>
    </comment>
    <comment ref="B199" authorId="0" shapeId="0">
      <text>
        <t>customer_success_renewal_tracker_template-row-2-004-508</t>
      </text>
    </comment>
    <comment ref="B200" authorId="0" shapeId="0">
      <text>
        <t>customer_success_renewal_tracker_template-row-2-005-635</t>
      </text>
    </comment>
    <comment ref="B201" authorId="0" shapeId="0">
      <text>
        <t>customer_success_renewal_tracker_template-row-2-006-762</t>
      </text>
    </comment>
    <comment ref="B202" authorId="0" shapeId="0">
      <text>
        <t>customer_success_renewal_tracker_template-row-2-007-889</t>
      </text>
    </comment>
    <comment ref="B203" authorId="0" shapeId="0">
      <text>
        <t>customer_success_renewal_tracker_template-row-2-008-019</t>
      </text>
    </comment>
    <comment ref="B204" authorId="0" shapeId="0">
      <text>
        <t>customer_success_renewal_tracker_template-row-2-009-146</t>
      </text>
    </comment>
    <comment ref="B205" authorId="0" shapeId="0">
      <text>
        <t>customer_success_renewal_tracker_template-row-2-010-273</t>
      </text>
    </comment>
    <comment ref="B206" authorId="0" shapeId="0">
      <text>
        <t>customer_success_renewal_tracker_template-row-2-011-400</t>
      </text>
    </comment>
    <comment ref="B207" authorId="0" shapeId="0">
      <text>
        <t>customer_success_renewal_tracker_template-row-2-012-527</t>
      </text>
    </comment>
    <comment ref="B208" authorId="0" shapeId="0">
      <text>
        <t>customer_success_renewal_tracker_template-row-2-013-654</t>
      </text>
    </comment>
    <comment ref="B209" authorId="0" shapeId="0">
      <text>
        <t>customer_success_renewal_tracker_template-row-2-014-781</t>
      </text>
    </comment>
    <comment ref="B210" authorId="0" shapeId="0">
      <text>
        <t>customer_success_renewal_tracker_template-row-2-015-908</t>
      </text>
    </comment>
    <comment ref="B211" authorId="0" shapeId="0">
      <text>
        <t>customer_success_renewal_tracker_template-row-2-016-038</t>
      </text>
    </comment>
    <comment ref="B212" authorId="0" shapeId="0">
      <text>
        <t>customer_success_renewal_tracker_template-row-2-017-165</t>
      </text>
    </comment>
    <comment ref="B213" authorId="0" shapeId="0">
      <text>
        <t>customer_success_renewal_tracker_template-row-2-018-292</t>
      </text>
    </comment>
    <comment ref="B214" authorId="0" shapeId="0">
      <text>
        <t>customer_success_renewal_tracker_template-row-2-019-419</t>
      </text>
    </comment>
    <comment ref="B215" authorId="0" shapeId="0">
      <text>
        <t>customer_success_renewal_tracker_template-row-2-020-546</t>
      </text>
    </comment>
    <comment ref="B216" authorId="0" shapeId="0">
      <text>
        <t>customer_success_renewal_tracker_template-row-2-021-673</t>
      </text>
    </comment>
    <comment ref="B217" authorId="0" shapeId="0">
      <text>
        <t>customer_success_renewal_tracker_template-row-2-022-800</t>
      </text>
    </comment>
    <comment ref="B218" authorId="0" shapeId="0">
      <text>
        <t>customer_success_renewal_tracker_template-row-2-023-927</t>
      </text>
    </comment>
    <comment ref="B219" authorId="0" shapeId="0">
      <text>
        <t>customer_success_renewal_tracker_template-row-2-024-057</t>
      </text>
    </comment>
    <comment ref="B220" authorId="0" shapeId="0">
      <text>
        <t>customer_success_renewal_tracker_template-row-2-025-184</t>
      </text>
    </comment>
    <comment ref="B221" authorId="0" shapeId="0">
      <text>
        <t>customer_success_renewal_tracker_template-row-2-026-311</t>
      </text>
    </comment>
    <comment ref="B222" authorId="0" shapeId="0">
      <text>
        <t>customer_success_renewal_tracker_template-row-2-027-438</t>
      </text>
    </comment>
    <comment ref="B223" authorId="0" shapeId="0">
      <text>
        <t>customer_success_renewal_tracker_template-row-2-028-565</t>
      </text>
    </comment>
    <comment ref="B224" authorId="0" shapeId="0">
      <text>
        <t>customer_success_renewal_tracker_template-row-2-029-692</t>
      </text>
    </comment>
    <comment ref="B225" authorId="0" shapeId="0">
      <text>
        <t>customer_success_renewal_tracker_template-row-2-030-819</t>
      </text>
    </comment>
    <comment ref="B226" authorId="0" shapeId="0">
      <text>
        <t>customer_success_renewal_tracker_template-row-2-031-946</t>
      </text>
    </comment>
    <comment ref="B227" authorId="0" shapeId="0">
      <text>
        <t>customer_success_renewal_tracker_template-row-2-032-076</t>
      </text>
    </comment>
    <comment ref="B228" authorId="0" shapeId="0">
      <text>
        <t>customer_success_renewal_tracker_template-row-2-033-203</t>
      </text>
    </comment>
    <comment ref="B229" authorId="0" shapeId="0">
      <text>
        <t>customer_success_renewal_tracker_template-row-2-034-330</t>
      </text>
    </comment>
    <comment ref="B230" authorId="0" shapeId="0">
      <text>
        <t>customer_success_renewal_tracker_template-row-2-035-457</t>
      </text>
    </comment>
    <comment ref="B231" authorId="0" shapeId="0">
      <text>
        <t>customer_success_renewal_tracker_template-row-2-036-584</t>
      </text>
    </comment>
    <comment ref="B232" authorId="0" shapeId="0">
      <text>
        <t>customer_success_renewal_tracker_template-row-2-037-711</t>
      </text>
    </comment>
    <comment ref="B233" authorId="0" shapeId="0">
      <text>
        <t>customer_success_renewal_tracker_template-row-2-038-838</t>
      </text>
    </comment>
    <comment ref="B234" authorId="0" shapeId="0">
      <text>
        <t>customer_success_renewal_tracker_template-row-2-039-965</t>
      </text>
    </comment>
    <comment ref="B235" authorId="0" shapeId="0">
      <text>
        <t>customer_success_renewal_tracker_template-row-2-040-095</t>
      </text>
    </comment>
    <comment ref="B236" authorId="0" shapeId="0">
      <text>
        <t>customer_success_renewal_tracker_template-row-2-041-222</t>
      </text>
    </comment>
    <comment ref="B237" authorId="0" shapeId="0">
      <text>
        <t>customer_success_renewal_tracker_template-row-2-042-349</t>
      </text>
    </comment>
    <comment ref="B238" authorId="0" shapeId="0">
      <text>
        <t>customer_success_renewal_tracker_template-row-2-043-476</t>
      </text>
    </comment>
    <comment ref="B239" authorId="0" shapeId="0">
      <text>
        <t>customer_success_renewal_tracker_template-row-2-044-603</t>
      </text>
    </comment>
    <comment ref="B240" authorId="0" shapeId="0">
      <text>
        <t>customer_success_renewal_tracker_template-row-2-045-730</t>
      </text>
    </comment>
    <comment ref="B241" authorId="0" shapeId="0">
      <text>
        <t>customer_success_renewal_tracker_template-row-2-046-857</t>
      </text>
    </comment>
    <comment ref="B242" authorId="0" shapeId="0">
      <text>
        <t>customer_success_renewal_tracker_template-row-2-047-984</t>
      </text>
    </comment>
    <comment ref="B243" authorId="0" shapeId="0">
      <text>
        <t>customer_success_renewal_tracker_template-row-2-048-114</t>
      </text>
    </comment>
    <comment ref="B244" authorId="0" shapeId="0">
      <text>
        <t>customer_success_renewal_tracker_template-row-2-049-241</t>
      </text>
    </comment>
    <comment ref="B245" authorId="0" shapeId="0">
      <text>
        <t>customer_success_renewal_tracker_template-row-2-050-368</t>
      </text>
    </comment>
    <comment ref="B246" authorId="0" shapeId="0">
      <text>
        <t>customer_success_renewal_tracker_template-row-2-051-495</t>
      </text>
    </comment>
    <comment ref="B247" authorId="0" shapeId="0">
      <text>
        <t>customer_success_renewal_tracker_template-row-2-052-622</t>
      </text>
    </comment>
    <comment ref="B248" authorId="0" shapeId="0">
      <text>
        <t>customer_success_renewal_tracker_template-row-2-053-749</t>
      </text>
    </comment>
    <comment ref="B249" authorId="0" shapeId="0">
      <text>
        <t>customer_success_renewal_tracker_template-row-2-054-876</t>
      </text>
    </comment>
    <comment ref="B250" authorId="0" shapeId="0">
      <text>
        <t>customer_success_renewal_tracker_template-row-2-055-006</t>
      </text>
    </comment>
    <comment ref="B251" authorId="0" shapeId="0">
      <text>
        <t>customer_success_renewal_tracker_template-row-2-056-133</t>
      </text>
    </comment>
    <comment ref="B252" authorId="0" shapeId="0">
      <text>
        <t>customer_success_renewal_tracker_template-row-2-057-260</t>
      </text>
    </comment>
    <comment ref="B253" authorId="0" shapeId="0">
      <text>
        <t>customer_success_renewal_tracker_template-row-2-058-387</t>
      </text>
    </comment>
    <comment ref="B254" authorId="0" shapeId="0">
      <text>
        <t>customer_success_renewal_tracker_template-row-2-059-514</t>
      </text>
    </comment>
    <comment ref="B255" authorId="0" shapeId="0">
      <text>
        <t>customer_success_renewal_tracker_template-row-2-060-641</t>
      </text>
    </comment>
    <comment ref="B256" authorId="0" shapeId="0">
      <text>
        <t>customer_success_renewal_tracker_template-row-2-061-768</t>
      </text>
    </comment>
    <comment ref="B257" authorId="0" shapeId="0">
      <text>
        <t>customer_success_renewal_tracker_template-row-2-062-895</t>
      </text>
    </comment>
    <comment ref="B258" authorId="0" shapeId="0">
      <text>
        <t>customer_success_renewal_tracker_template-row-2-063-025</t>
      </text>
    </comment>
    <comment ref="B259" authorId="0" shapeId="0">
      <text>
        <t>customer_success_renewal_tracker_template-row-2-064-152</t>
      </text>
    </comment>
    <comment ref="B260" authorId="0" shapeId="0">
      <text>
        <t>customer_success_renewal_tracker_template-row-2-065-279</t>
      </text>
    </comment>
    <comment ref="B261" authorId="0" shapeId="0">
      <text>
        <t>customer_success_renewal_tracker_template-row-2-066-406</t>
      </text>
    </comment>
    <comment ref="B262" authorId="0" shapeId="0">
      <text>
        <t>customer_success_renewal_tracker_template-row-2-067-533</t>
      </text>
    </comment>
    <comment ref="B263" authorId="0" shapeId="0">
      <text>
        <t>customer_success_renewal_tracker_template-row-2-068-660</t>
      </text>
    </comment>
    <comment ref="B264" authorId="0" shapeId="0">
      <text>
        <t>customer_success_renewal_tracker_template-row-2-069-787</t>
      </text>
    </comment>
    <comment ref="B265" authorId="0" shapeId="0">
      <text>
        <t>customer_success_renewal_tracker_template-row-2-070-914</t>
      </text>
    </comment>
    <comment ref="B266" authorId="0" shapeId="0">
      <text>
        <t>customer_success_renewal_tracker_template-row-2-071-044</t>
      </text>
    </comment>
    <comment ref="B267" authorId="0" shapeId="0">
      <text>
        <t>customer_success_renewal_tracker_template-row-2-072-171</t>
      </text>
    </comment>
    <comment ref="B268" authorId="0" shapeId="0">
      <text>
        <t>customer_success_renewal_tracker_template-row-2-073-298</t>
      </text>
    </comment>
    <comment ref="B269" authorId="0" shapeId="0">
      <text>
        <t>customer_success_renewal_tracker_template-row-2-074-425</t>
      </text>
    </comment>
    <comment ref="B270" authorId="0" shapeId="0">
      <text>
        <t>customer_success_renewal_tracker_template-row-2-075-552</t>
      </text>
    </comment>
    <comment ref="B271" authorId="0" shapeId="0">
      <text>
        <t>customer_success_renewal_tracker_template-row-2-076-679</t>
      </text>
    </comment>
    <comment ref="B272" authorId="0" shapeId="0">
      <text>
        <t>customer_success_renewal_tracker_template-row-2-077-806</t>
      </text>
    </comment>
    <comment ref="B273" authorId="0" shapeId="0">
      <text>
        <t>customer_success_renewal_tracker_template-row-2-078-933</t>
      </text>
    </comment>
    <comment ref="B274" authorId="0" shapeId="0">
      <text>
        <t>customer_success_renewal_tracker_template-row-2-079-063</t>
      </text>
    </comment>
    <comment ref="B275" authorId="0" shapeId="0">
      <text>
        <t>customer_success_renewal_tracker_template-row-2-080-190</t>
      </text>
    </comment>
    <comment ref="B276" authorId="0" shapeId="0">
      <text>
        <t>customer_success_renewal_tracker_template-row-2-081-317</t>
      </text>
    </comment>
    <comment ref="B277" authorId="0" shapeId="0">
      <text>
        <t>customer_success_renewal_tracker_template-row-2-082-444</t>
      </text>
    </comment>
    <comment ref="B278" authorId="0" shapeId="0">
      <text>
        <t>customer_success_renewal_tracker_template-row-2-083-571</t>
      </text>
    </comment>
    <comment ref="B279" authorId="0" shapeId="0">
      <text>
        <t>customer_success_renewal_tracker_template-row-2-084-698</t>
      </text>
    </comment>
    <comment ref="B280" authorId="0" shapeId="0">
      <text>
        <t>customer_success_renewal_tracker_template-row-2-085-825</t>
      </text>
    </comment>
    <comment ref="B281" authorId="0" shapeId="0">
      <text>
        <t>customer_success_renewal_tracker_template-row-2-086-952</t>
      </text>
    </comment>
    <comment ref="B282" authorId="0" shapeId="0">
      <text>
        <t>customer_success_renewal_tracker_template-row-2-087-082</t>
      </text>
    </comment>
    <comment ref="B283" authorId="0" shapeId="0">
      <text>
        <t>customer_success_renewal_tracker_template-row-2-088-209</t>
      </text>
    </comment>
    <comment ref="B284" authorId="0" shapeId="0">
      <text>
        <t>customer_success_renewal_tracker_template-row-2-089-336</t>
      </text>
    </comment>
    <comment ref="B285" authorId="0" shapeId="0">
      <text>
        <t>customer_success_renewal_tracker_template-row-2-090-463</t>
      </text>
    </comment>
    <comment ref="B286" authorId="0" shapeId="0">
      <text>
        <t>customer_success_renewal_tracker_template-row-2-091-590</t>
      </text>
    </comment>
    <comment ref="B287" authorId="0" shapeId="0">
      <text>
        <t>customer_success_renewal_tracker_template-row-2-092-717</t>
      </text>
    </comment>
    <comment ref="B288" authorId="0" shapeId="0">
      <text>
        <t>customer_success_renewal_tracker_template-row-2-093-844</t>
      </text>
    </comment>
    <comment ref="B289" authorId="0" shapeId="0">
      <text>
        <t>customer_success_renewal_tracker_template-row-2-094-971</t>
      </text>
    </comment>
    <comment ref="B290" authorId="0" shapeId="0">
      <text>
        <t>customer_success_renewal_tracker_template-row-2-095-101</t>
      </text>
    </comment>
    <comment ref="B291" authorId="0" shapeId="0">
      <text>
        <t>customer_success_renewal_tracker_template-row-2-096-228</t>
      </text>
    </comment>
    <comment ref="B292" authorId="0" shapeId="0">
      <text>
        <t>customer_success_renewal_tracker_template-row-2-097-355</t>
      </text>
    </comment>
    <comment ref="B293" authorId="0" shapeId="0">
      <text>
        <t>customer_success_renewal_tracker_template-row-2-098-482</t>
      </text>
    </comment>
    <comment ref="B294" authorId="0" shapeId="0">
      <text>
        <t>customer_success_renewal_tracker_template-row-2-099-609</t>
      </text>
    </comment>
    <comment ref="B295" authorId="0" shapeId="0">
      <text>
        <t>customer_success_renewal_tracker_template-row-2-100-736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Renewal pre-check - en 1</t>
      </text>
    </comment>
    <comment ref="D4" authorId="0" shapeId="0">
      <text>
        <t>Risk review - en 2</t>
      </text>
    </comment>
    <comment ref="D5" authorId="0" shapeId="0">
      <text>
        <t>Re-proposal to sponsor - en 3</t>
      </text>
    </comment>
    <comment ref="D6" authorId="0" shapeId="0">
      <text>
        <t>Value recap - en 4</t>
      </text>
    </comment>
    <comment ref="D7" authorId="0" shapeId="0">
      <text>
        <t>Pricing adjustment - en 5</t>
      </text>
    </comment>
    <comment ref="D8" authorId="0" shapeId="0">
      <text>
        <t>SLA change request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customer_success_renewal_tracker_template-history-3-001-131</t>
      </text>
    </comment>
    <comment ref="B18" authorId="0" shapeId="0">
      <text>
        <t>customer_success_renewal_tracker_template-history-3-002-262</t>
      </text>
    </comment>
    <comment ref="B19" authorId="0" shapeId="0">
      <text>
        <t>customer_success_renewal_tracker_template-history-3-003-393</t>
      </text>
    </comment>
    <comment ref="B20" authorId="0" shapeId="0">
      <text>
        <t>customer_success_renewal_tracker_template-history-3-004-524</t>
      </text>
    </comment>
    <comment ref="B21" authorId="0" shapeId="0">
      <text>
        <t>customer_success_renewal_tracker_template-history-3-005-655</t>
      </text>
    </comment>
    <comment ref="B22" authorId="0" shapeId="0">
      <text>
        <t>customer_success_renewal_tracker_template-history-3-006-786</t>
      </text>
    </comment>
    <comment ref="B23" authorId="0" shapeId="0">
      <text>
        <t>customer_success_renewal_tracker_template-history-3-007-917</t>
      </text>
    </comment>
    <comment ref="B24" authorId="0" shapeId="0">
      <text>
        <t>customer_success_renewal_tracker_template-history-3-008-051</t>
      </text>
    </comment>
    <comment ref="B25" authorId="0" shapeId="0">
      <text>
        <t>customer_success_renewal_tracker_template-history-3-009-182</t>
      </text>
    </comment>
    <comment ref="B26" authorId="0" shapeId="0">
      <text>
        <t>customer_success_renewal_tracker_template-history-3-010-313</t>
      </text>
    </comment>
    <comment ref="B27" authorId="0" shapeId="0">
      <text>
        <t>customer_success_renewal_tracker_template-history-3-011-444</t>
      </text>
    </comment>
    <comment ref="B28" authorId="0" shapeId="0">
      <text>
        <t>customer_success_renewal_tracker_template-history-3-012-575</t>
      </text>
    </comment>
    <comment ref="B29" authorId="0" shapeId="0">
      <text>
        <t>customer_success_renewal_tracker_template-history-3-013-706</t>
      </text>
    </comment>
    <comment ref="B30" authorId="0" shapeId="0">
      <text>
        <t>customer_success_renewal_tracker_template-history-3-014-837</t>
      </text>
    </comment>
    <comment ref="B31" authorId="0" shapeId="0">
      <text>
        <t>customer_success_renewal_tracker_template-history-3-015-968</t>
      </text>
    </comment>
    <comment ref="B32" authorId="0" shapeId="0">
      <text>
        <t>customer_success_renewal_tracker_template-history-3-016-102</t>
      </text>
    </comment>
    <comment ref="B33" authorId="0" shapeId="0">
      <text>
        <t>customer_success_renewal_tracker_template-history-3-017-233</t>
      </text>
    </comment>
    <comment ref="B34" authorId="0" shapeId="0">
      <text>
        <t>customer_success_renewal_tracker_template-history-3-018-364</t>
      </text>
    </comment>
    <comment ref="B35" authorId="0" shapeId="0">
      <text>
        <t>customer_success_renewal_tracker_template-history-3-019-495</t>
      </text>
    </comment>
    <comment ref="B36" authorId="0" shapeId="0">
      <text>
        <t>customer_success_renewal_tracker_template-history-3-020-626</t>
      </text>
    </comment>
    <comment ref="B37" authorId="0" shapeId="0">
      <text>
        <t>customer_success_renewal_tracker_template-history-3-021-757</t>
      </text>
    </comment>
    <comment ref="B38" authorId="0" shapeId="0">
      <text>
        <t>customer_success_renewal_tracker_template-history-3-022-888</t>
      </text>
    </comment>
    <comment ref="B39" authorId="0" shapeId="0">
      <text>
        <t>customer_success_renewal_tracker_template-history-3-023-022</t>
      </text>
    </comment>
    <comment ref="B40" authorId="0" shapeId="0">
      <text>
        <t>customer_success_renewal_tracker_template-history-3-024-153</t>
      </text>
    </comment>
    <comment ref="B41" authorId="0" shapeId="0">
      <text>
        <t>customer_success_renewal_tracker_template-history-3-025-284</t>
      </text>
    </comment>
    <comment ref="B42" authorId="0" shapeId="0">
      <text>
        <t>customer_success_renewal_tracker_template-history-3-026-415</t>
      </text>
    </comment>
    <comment ref="B43" authorId="0" shapeId="0">
      <text>
        <t>customer_success_renewal_tracker_template-history-3-027-546</t>
      </text>
    </comment>
    <comment ref="B44" authorId="0" shapeId="0">
      <text>
        <t>customer_success_renewal_tracker_template-history-3-028-677</t>
      </text>
    </comment>
    <comment ref="B45" authorId="0" shapeId="0">
      <text>
        <t>customer_success_renewal_tracker_template-history-3-029-808</t>
      </text>
    </comment>
    <comment ref="B46" authorId="0" shapeId="0">
      <text>
        <t>customer_success_renewal_tracker_template-history-3-030-939</t>
      </text>
    </comment>
    <comment ref="B47" authorId="0" shapeId="0">
      <text>
        <t>customer_success_renewal_tracker_template-history-3-031-073</t>
      </text>
    </comment>
    <comment ref="B48" authorId="0" shapeId="0">
      <text>
        <t>customer_success_renewal_tracker_template-history-3-032-204</t>
      </text>
    </comment>
    <comment ref="B49" authorId="0" shapeId="0">
      <text>
        <t>customer_success_renewal_tracker_template-history-3-033-335</t>
      </text>
    </comment>
    <comment ref="B50" authorId="0" shapeId="0">
      <text>
        <t>customer_success_renewal_tracker_template-history-3-034-466</t>
      </text>
    </comment>
    <comment ref="B51" authorId="0" shapeId="0">
      <text>
        <t>customer_success_renewal_tracker_template-history-3-035-597</t>
      </text>
    </comment>
    <comment ref="B52" authorId="0" shapeId="0">
      <text>
        <t>customer_success_renewal_tracker_template-history-3-036-728</t>
      </text>
    </comment>
    <comment ref="B53" authorId="0" shapeId="0">
      <text>
        <t>customer_success_renewal_tracker_template-history-3-037-859</t>
      </text>
    </comment>
    <comment ref="B54" authorId="0" shapeId="0">
      <text>
        <t>customer_success_renewal_tracker_template-history-3-038-990</t>
      </text>
    </comment>
    <comment ref="B55" authorId="0" shapeId="0">
      <text>
        <t>customer_success_renewal_tracker_template-history-3-039-124</t>
      </text>
    </comment>
    <comment ref="B56" authorId="0" shapeId="0">
      <text>
        <t>customer_success_renewal_tracker_template-history-3-040-255</t>
      </text>
    </comment>
    <comment ref="B57" authorId="0" shapeId="0">
      <text>
        <t>customer_success_renewal_tracker_template-history-3-041-386</t>
      </text>
    </comment>
    <comment ref="B58" authorId="0" shapeId="0">
      <text>
        <t>customer_success_renewal_tracker_template-history-3-042-517</t>
      </text>
    </comment>
    <comment ref="B59" authorId="0" shapeId="0">
      <text>
        <t>customer_success_renewal_tracker_template-history-3-043-648</t>
      </text>
    </comment>
    <comment ref="B60" authorId="0" shapeId="0">
      <text>
        <t>customer_success_renewal_tracker_template-history-3-044-779</t>
      </text>
    </comment>
    <comment ref="B61" authorId="0" shapeId="0">
      <text>
        <t>customer_success_renewal_tracker_template-history-3-045-910</t>
      </text>
    </comment>
    <comment ref="B62" authorId="0" shapeId="0">
      <text>
        <t>customer_success_renewal_tracker_template-history-3-046-044</t>
      </text>
    </comment>
    <comment ref="B63" authorId="0" shapeId="0">
      <text>
        <t>customer_success_renewal_tracker_template-history-3-047-175</t>
      </text>
    </comment>
    <comment ref="B64" authorId="0" shapeId="0">
      <text>
        <t>customer_success_renewal_tracker_template-history-3-048-306</t>
      </text>
    </comment>
    <comment ref="B65" authorId="0" shapeId="0">
      <text>
        <t>customer_success_renewal_tracker_template-history-3-049-437</t>
      </text>
    </comment>
    <comment ref="B66" authorId="0" shapeId="0">
      <text>
        <t>customer_success_renewal_tracker_template-history-3-050-568</t>
      </text>
    </comment>
    <comment ref="B67" authorId="0" shapeId="0">
      <text>
        <t>customer_success_renewal_tracker_template-history-3-051-699</t>
      </text>
    </comment>
    <comment ref="B68" authorId="0" shapeId="0">
      <text>
        <t>customer_success_renewal_tracker_template-history-3-052-830</t>
      </text>
    </comment>
    <comment ref="B69" authorId="0" shapeId="0">
      <text>
        <t>customer_success_renewal_tracker_template-history-3-053-961</t>
      </text>
    </comment>
    <comment ref="B70" authorId="0" shapeId="0">
      <text>
        <t>customer_success_renewal_tracker_template-history-3-054-095</t>
      </text>
    </comment>
    <comment ref="B71" authorId="0" shapeId="0">
      <text>
        <t>customer_success_renewal_tracker_template-history-3-055-226</t>
      </text>
    </comment>
    <comment ref="B72" authorId="0" shapeId="0">
      <text>
        <t>customer_success_renewal_tracker_template-history-3-056-357</t>
      </text>
    </comment>
    <comment ref="B73" authorId="0" shapeId="0">
      <text>
        <t>customer_success_renewal_tracker_template-history-3-057-488</t>
      </text>
    </comment>
    <comment ref="B74" authorId="0" shapeId="0">
      <text>
        <t>customer_success_renewal_tracker_template-history-3-058-619</t>
      </text>
    </comment>
    <comment ref="B75" authorId="0" shapeId="0">
      <text>
        <t>customer_success_renewal_tracker_template-history-3-059-750</t>
      </text>
    </comment>
    <comment ref="B76" authorId="0" shapeId="0">
      <text>
        <t>customer_success_renewal_tracker_template-history-3-060-881</t>
      </text>
    </comment>
    <comment ref="B77" authorId="0" shapeId="0">
      <text>
        <t>customer_success_renewal_tracker_template-history-3-061-015</t>
      </text>
    </comment>
    <comment ref="B78" authorId="0" shapeId="0">
      <text>
        <t>customer_success_renewal_tracker_template-history-3-062-146</t>
      </text>
    </comment>
    <comment ref="B79" authorId="0" shapeId="0">
      <text>
        <t>customer_success_renewal_tracker_template-history-3-063-277</t>
      </text>
    </comment>
    <comment ref="B80" authorId="0" shapeId="0">
      <text>
        <t>customer_success_renewal_tracker_template-history-3-064-408</t>
      </text>
    </comment>
    <comment ref="B81" authorId="0" shapeId="0">
      <text>
        <t>customer_success_renewal_tracker_template-history-3-065-539</t>
      </text>
    </comment>
    <comment ref="B82" authorId="0" shapeId="0">
      <text>
        <t>customer_success_renewal_tracker_template-history-3-066-670</t>
      </text>
    </comment>
    <comment ref="B83" authorId="0" shapeId="0">
      <text>
        <t>customer_success_renewal_tracker_template-history-3-067-801</t>
      </text>
    </comment>
    <comment ref="B84" authorId="0" shapeId="0">
      <text>
        <t>customer_success_renewal_tracker_template-history-3-068-932</t>
      </text>
    </comment>
    <comment ref="B85" authorId="0" shapeId="0">
      <text>
        <t>customer_success_renewal_tracker_template-history-3-069-066</t>
      </text>
    </comment>
    <comment ref="B86" authorId="0" shapeId="0">
      <text>
        <t>customer_success_renewal_tracker_template-history-3-070-197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customer_success_renewal_tracker_template-history-4-001-131</t>
      </text>
    </comment>
    <comment ref="B12" authorId="0" shapeId="0">
      <text>
        <t>customer_success_renewal_tracker_template-history-4-002-262</t>
      </text>
    </comment>
    <comment ref="B13" authorId="0" shapeId="0">
      <text>
        <t>customer_success_renewal_tracker_template-history-4-003-393</t>
      </text>
    </comment>
    <comment ref="B14" authorId="0" shapeId="0">
      <text>
        <t>customer_success_renewal_tracker_template-history-4-004-524</t>
      </text>
    </comment>
    <comment ref="B15" authorId="0" shapeId="0">
      <text>
        <t>customer_success_renewal_tracker_template-history-4-005-655</t>
      </text>
    </comment>
    <comment ref="B16" authorId="0" shapeId="0">
      <text>
        <t>customer_success_renewal_tracker_template-history-4-006-786</t>
      </text>
    </comment>
    <comment ref="B17" authorId="0" shapeId="0">
      <text>
        <t>customer_success_renewal_tracker_template-history-4-007-917</t>
      </text>
    </comment>
    <comment ref="B18" authorId="0" shapeId="0">
      <text>
        <t>customer_success_renewal_tracker_template-history-4-008-051</t>
      </text>
    </comment>
    <comment ref="B19" authorId="0" shapeId="0">
      <text>
        <t>customer_success_renewal_tracker_template-history-4-009-182</t>
      </text>
    </comment>
    <comment ref="B20" authorId="0" shapeId="0">
      <text>
        <t>customer_success_renewal_tracker_template-history-4-010-313</t>
      </text>
    </comment>
    <comment ref="B21" authorId="0" shapeId="0">
      <text>
        <t>customer_success_renewal_tracker_template-history-4-011-444</t>
      </text>
    </comment>
    <comment ref="B22" authorId="0" shapeId="0">
      <text>
        <t>customer_success_renewal_tracker_template-history-4-012-575</t>
      </text>
    </comment>
    <comment ref="B23" authorId="0" shapeId="0">
      <text>
        <t>customer_success_renewal_tracker_template-history-4-013-706</t>
      </text>
    </comment>
    <comment ref="B24" authorId="0" shapeId="0">
      <text>
        <t>customer_success_renewal_tracker_template-history-4-014-837</t>
      </text>
    </comment>
    <comment ref="B25" authorId="0" shapeId="0">
      <text>
        <t>customer_success_renewal_tracker_template-history-4-015-968</t>
      </text>
    </comment>
    <comment ref="B26" authorId="0" shapeId="0">
      <text>
        <t>customer_success_renewal_tracker_template-history-4-016-102</t>
      </text>
    </comment>
    <comment ref="B27" authorId="0" shapeId="0">
      <text>
        <t>customer_success_renewal_tracker_template-history-4-017-233</t>
      </text>
    </comment>
    <comment ref="B28" authorId="0" shapeId="0">
      <text>
        <t>customer_success_renewal_tracker_template-history-4-018-364</t>
      </text>
    </comment>
    <comment ref="B29" authorId="0" shapeId="0">
      <text>
        <t>customer_success_renewal_tracker_template-history-4-019-495</t>
      </text>
    </comment>
    <comment ref="B30" authorId="0" shapeId="0">
      <text>
        <t>customer_success_renewal_tracker_template-history-4-020-626</t>
      </text>
    </comment>
    <comment ref="B31" authorId="0" shapeId="0">
      <text>
        <t>customer_success_renewal_tracker_template-history-4-021-757</t>
      </text>
    </comment>
    <comment ref="B32" authorId="0" shapeId="0">
      <text>
        <t>customer_success_renewal_tracker_template-history-4-022-888</t>
      </text>
    </comment>
    <comment ref="B33" authorId="0" shapeId="0">
      <text>
        <t>customer_success_renewal_tracker_template-history-4-023-022</t>
      </text>
    </comment>
    <comment ref="B34" authorId="0" shapeId="0">
      <text>
        <t>customer_success_renewal_tracker_template-history-4-024-153</t>
      </text>
    </comment>
    <comment ref="B35" authorId="0" shapeId="0">
      <text>
        <t>customer_success_renewal_tracker_template-history-4-025-284</t>
      </text>
    </comment>
    <comment ref="B36" authorId="0" shapeId="0">
      <text>
        <t>customer_success_renewal_tracker_template-history-4-026-415</t>
      </text>
    </comment>
    <comment ref="B37" authorId="0" shapeId="0">
      <text>
        <t>customer_success_renewal_tracker_template-history-4-027-546</t>
      </text>
    </comment>
    <comment ref="B38" authorId="0" shapeId="0">
      <text>
        <t>customer_success_renewal_tracker_template-history-4-028-677</t>
      </text>
    </comment>
    <comment ref="B39" authorId="0" shapeId="0">
      <text>
        <t>customer_success_renewal_tracker_template-history-4-029-808</t>
      </text>
    </comment>
    <comment ref="B40" authorId="0" shapeId="0">
      <text>
        <t>customer_success_renewal_tracker_template-history-4-030-939</t>
      </text>
    </comment>
    <comment ref="B41" authorId="0" shapeId="0">
      <text>
        <t>customer_success_renewal_tracker_template-history-4-031-073</t>
      </text>
    </comment>
    <comment ref="B42" authorId="0" shapeId="0">
      <text>
        <t>customer_success_renewal_tracker_template-history-4-032-204</t>
      </text>
    </comment>
    <comment ref="B43" authorId="0" shapeId="0">
      <text>
        <t>customer_success_renewal_tracker_template-history-4-033-335</t>
      </text>
    </comment>
    <comment ref="B44" authorId="0" shapeId="0">
      <text>
        <t>customer_success_renewal_tracker_template-history-4-034-466</t>
      </text>
    </comment>
    <comment ref="B45" authorId="0" shapeId="0">
      <text>
        <t>customer_success_renewal_tracker_template-history-4-035-597</t>
      </text>
    </comment>
    <comment ref="B46" authorId="0" shapeId="0">
      <text>
        <t>customer_success_renewal_tracker_template-history-4-036-728</t>
      </text>
    </comment>
    <comment ref="B47" authorId="0" shapeId="0">
      <text>
        <t>customer_success_renewal_tracker_template-history-4-037-859</t>
      </text>
    </comment>
    <comment ref="B48" authorId="0" shapeId="0">
      <text>
        <t>customer_success_renewal_tracker_template-history-4-038-990</t>
      </text>
    </comment>
    <comment ref="B49" authorId="0" shapeId="0">
      <text>
        <t>customer_success_renewal_tracker_template-history-4-039-124</t>
      </text>
    </comment>
    <comment ref="B50" authorId="0" shapeId="0">
      <text>
        <t>customer_success_renewal_tracker_template-history-4-040-255</t>
      </text>
    </comment>
    <comment ref="B51" authorId="0" shapeId="0">
      <text>
        <t>customer_success_renewal_tracker_template-history-4-041-386</t>
      </text>
    </comment>
    <comment ref="B52" authorId="0" shapeId="0">
      <text>
        <t>customer_success_renewal_tracker_template-history-4-042-517</t>
      </text>
    </comment>
    <comment ref="B53" authorId="0" shapeId="0">
      <text>
        <t>customer_success_renewal_tracker_template-history-4-043-648</t>
      </text>
    </comment>
    <comment ref="B54" authorId="0" shapeId="0">
      <text>
        <t>customer_success_renewal_tracker_template-history-4-044-779</t>
      </text>
    </comment>
    <comment ref="B55" authorId="0" shapeId="0">
      <text>
        <t>customer_success_renewal_tracker_template-history-4-045-910</t>
      </text>
    </comment>
    <comment ref="B56" authorId="0" shapeId="0">
      <text>
        <t>customer_success_renewal_tracker_template-history-4-046-044</t>
      </text>
    </comment>
    <comment ref="B57" authorId="0" shapeId="0">
      <text>
        <t>customer_success_renewal_tracker_template-history-4-047-175</t>
      </text>
    </comment>
    <comment ref="B58" authorId="0" shapeId="0">
      <text>
        <t>customer_success_renewal_tracker_template-history-4-048-306</t>
      </text>
    </comment>
    <comment ref="B59" authorId="0" shapeId="0">
      <text>
        <t>customer_success_renewal_tracker_template-history-4-049-437</t>
      </text>
    </comment>
    <comment ref="B60" authorId="0" shapeId="0">
      <text>
        <t>customer_success_renewal_tracker_template-history-4-050-568</t>
      </text>
    </comment>
    <comment ref="B61" authorId="0" shapeId="0">
      <text>
        <t>customer_success_renewal_tracker_template-history-4-051-699</t>
      </text>
    </comment>
    <comment ref="B62" authorId="0" shapeId="0">
      <text>
        <t>customer_success_renewal_tracker_template-history-4-052-830</t>
      </text>
    </comment>
    <comment ref="B63" authorId="0" shapeId="0">
      <text>
        <t>customer_success_renewal_tracker_template-history-4-053-961</t>
      </text>
    </comment>
    <comment ref="B64" authorId="0" shapeId="0">
      <text>
        <t>customer_success_renewal_tracker_template-history-4-054-095</t>
      </text>
    </comment>
    <comment ref="B65" authorId="0" shapeId="0">
      <text>
        <t>customer_success_renewal_tracker_template-history-4-055-226</t>
      </text>
    </comment>
    <comment ref="B66" authorId="0" shapeId="0">
      <text>
        <t>customer_success_renewal_tracker_template-history-4-056-357</t>
      </text>
    </comment>
    <comment ref="B67" authorId="0" shapeId="0">
      <text>
        <t>customer_success_renewal_tracker_template-history-4-057-488</t>
      </text>
    </comment>
    <comment ref="B68" authorId="0" shapeId="0">
      <text>
        <t>customer_success_renewal_tracker_template-history-4-058-619</t>
      </text>
    </comment>
    <comment ref="B69" authorId="0" shapeId="0">
      <text>
        <t>customer_success_renewal_tracker_template-history-4-059-750</t>
      </text>
    </comment>
    <comment ref="B70" authorId="0" shapeId="0">
      <text>
        <t>customer_success_renewal_tracker_template-history-4-060-881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Renewal and Escalation Tracker</t>
        </is>
      </c>
    </row>
    <row r="2" ht="36" customHeight="1">
      <c r="A2" s="2" t="inlineStr">
        <is>
          <t>Track renewal health, risk level, and escalation owners in a single workbook.</t>
        </is>
      </c>
    </row>
    <row r="3"/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Renewal pre-check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Risk review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Re-proposal to sponsor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Value recap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Pricing adjustment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SLA change request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2029-02-01</t>
        </is>
      </c>
      <c r="B15" t="inlineStr">
        <is>
          <t>Renewal Tracker 1-001-127 | 2029-02-01 | Smith | Pending | Putting renewal schedule, contract status, and follow-up history together makes continuation decisions easier. Please preserve the operational trail by keeping 1-001-127,Smith,Pending in a short but traceable form. It is recorded concisely so the key points are easy to review later.</t>
        </is>
      </c>
      <c r="H15" s="3" t="n"/>
    </row>
    <row r="16">
      <c r="A16" s="3" t="inlineStr">
        <is>
          <t>2029-02-02</t>
        </is>
      </c>
      <c r="B16" t="inlineStr">
        <is>
          <t>Renewal Tracker 1-002-254 | 2029-02-02 | Johnson | Confirmed | Putting renewal schedule, contract status, and follow-up history together makes continuation decisions easier. Please preserve the operational trail by keeping 1-002-254,Johnson,Confirmed in a short but traceable form. It is recorded concisely so the key points are easy to review later.</t>
        </is>
      </c>
      <c r="H16" s="3" t="n"/>
    </row>
    <row r="17">
      <c r="A17" s="3" t="inlineStr">
        <is>
          <t>2029-02-03</t>
        </is>
      </c>
      <c r="B17" t="inlineStr">
        <is>
          <t>Renewal Tracker 1-003-381 | 2029-02-03 | Williams | In Progress | Putting renewal schedule, contract status, and follow-up history together makes continuation decisions easier. Please preserve the operational trail by keeping 1-003-381,Williams,In Progress in a short but traceable form. It is recorded concisely so the key points are easy to review later.</t>
        </is>
      </c>
      <c r="H17" s="3" t="n"/>
    </row>
    <row r="18">
      <c r="A18" s="3" t="inlineStr">
        <is>
          <t>2029-02-04</t>
        </is>
      </c>
      <c r="B18" t="inlineStr">
        <is>
          <t>Renewal Tracker 1-004-508 | 2029-02-04 | Brown | Completed | Putting renewal schedule, contract status, and follow-up history together makes continuation decisions easier. Please preserve the operational trail by keeping 1-004-508,Brown,Completed in a short but traceable form. It is recorded concisely so the key points are easy to review later.</t>
        </is>
      </c>
      <c r="H18" s="3" t="n"/>
    </row>
    <row r="19">
      <c r="A19" s="3" t="inlineStr">
        <is>
          <t>2029-02-05</t>
        </is>
      </c>
      <c r="B19" t="inlineStr">
        <is>
          <t>Renewal Tracker 1-005-635 | 2029-02-05 | Jones | On Hold | Putting renewal schedule, contract status, and follow-up history together makes continuation decisions easier. Please preserve the operational trail by keeping 1-005-635,Jones,On Hold in a short but traceable form. It is recorded concisely so the key points are easy to review later.</t>
        </is>
      </c>
      <c r="H19" s="3" t="n"/>
    </row>
    <row r="20">
      <c r="A20" s="3" t="inlineStr">
        <is>
          <t>2029-02-06</t>
        </is>
      </c>
      <c r="B20" t="inlineStr">
        <is>
          <t>Renewal Tracker 1-006-762 | 2029-02-06 | Miller | Needs Contact | Putting renewal schedule, contract status, and follow-up history together makes continuation decisions easier. Please preserve the operational trail by keeping 1-006-762,Miller,Needs Contact in a short but traceable form. It is recorded concisely so the key points are easy to review later.</t>
        </is>
      </c>
      <c r="H20" s="3" t="n"/>
    </row>
    <row r="21">
      <c r="A21" s="3" t="inlineStr">
        <is>
          <t>2029-02-07</t>
        </is>
      </c>
      <c r="B21" t="inlineStr">
        <is>
          <t>Renewal Tracker 1-007-889 | 2029-02-07 | Davis | Returned | Putting renewal schedule, contract status, and follow-up history together makes continuation decisions easier. Please preserve the operational trail by keeping 1-007-889,Davis,Returned in a short but traceable form. It is recorded concisely so the key points are easy to review later.</t>
        </is>
      </c>
      <c r="H21" s="3" t="n"/>
    </row>
    <row r="22">
      <c r="A22" s="3" t="inlineStr">
        <is>
          <t>2029-02-08</t>
        </is>
      </c>
      <c r="B22" t="inlineStr">
        <is>
          <t>Renewal Tracker 1-008-019 | 2029-02-08 | Garcia | Adjusting | Putting renewal schedule, contract status, and follow-up history together makes continuation decisions easier. Please preserve the operational trail by keeping 1-008-019,Garcia,Adjusting in a short but traceable form. It is recorded concisely so the key points are easy to review later.</t>
        </is>
      </c>
      <c r="H22" s="3" t="n"/>
    </row>
    <row r="23">
      <c r="A23" s="3" t="inlineStr">
        <is>
          <t>2029-02-09</t>
        </is>
      </c>
      <c r="B23" t="inlineStr">
        <is>
          <t>Renewal Tracker 1-009-146 | 2029-02-09 | Wilson | Pending | Putting renewal schedule, contract status, and follow-up history together makes continuation decisions easier. Please preserve the operational trail by keeping 1-009-146,Wilson,Pending in a short but traceable form. It is recorded concisely so the key points are easy to review later.</t>
        </is>
      </c>
      <c r="H23" s="3" t="n"/>
    </row>
    <row r="24">
      <c r="A24" s="3" t="inlineStr">
        <is>
          <t>2029-02-10</t>
        </is>
      </c>
      <c r="B24" t="inlineStr">
        <is>
          <t>Renewal Tracker 1-010-273 | 2029-02-10 | Taylor | Confirmed | Putting renewal schedule, contract status, and follow-up history together makes continuation decisions easier. Please preserve the operational trail by keeping 1-010-273,Taylor,Confirmed in a short but traceable form. It is recorded concisely so the key points are easy to review later.</t>
        </is>
      </c>
      <c r="H24" s="3" t="n"/>
    </row>
    <row r="25">
      <c r="A25" s="3" t="inlineStr">
        <is>
          <t>2029-02-11</t>
        </is>
      </c>
      <c r="B25" t="inlineStr">
        <is>
          <t>Renewal Tracker 1-011-400 | 2029-02-11 | Smith | In Progress | Putting renewal schedule, contract status, and follow-up history together makes continuation decisions easier. Please preserve the operational trail by keeping 1-011-400,Smith,In Progress in a short but traceable form. It is recorded concisely so the key points are easy to review later.</t>
        </is>
      </c>
      <c r="H25" s="3" t="n"/>
    </row>
    <row r="26">
      <c r="A26" s="3" t="inlineStr">
        <is>
          <t>2029-02-12</t>
        </is>
      </c>
      <c r="B26" t="inlineStr">
        <is>
          <t>Renewal Tracker 1-012-527 | 2029-02-12 | Johnson | Completed | Putting renewal schedule, contract status, and follow-up history together makes continuation decisions easier. Please preserve the operational trail by keeping 1-012-527,Johnson,Completed in a short but traceable form. It is recorded concisely so the key points are easy to review later.</t>
        </is>
      </c>
      <c r="H26" s="3" t="n"/>
    </row>
    <row r="27">
      <c r="A27" s="3" t="inlineStr">
        <is>
          <t>2029-02-13</t>
        </is>
      </c>
      <c r="B27" t="inlineStr">
        <is>
          <t>Renewal Tracker 1-013-654 | 2029-02-13 | Williams | On Hold | Putting renewal schedule, contract status, and follow-up history together makes continuation decisions easier. Please preserve the operational trail by keeping 1-013-654,Williams,On Hold in a short but traceable form. It is recorded concisely so the key points are easy to review later.</t>
        </is>
      </c>
      <c r="H27" s="3" t="n"/>
    </row>
    <row r="28">
      <c r="A28" s="3" t="inlineStr">
        <is>
          <t>2029-02-14</t>
        </is>
      </c>
      <c r="B28" t="inlineStr">
        <is>
          <t>Renewal Tracker 1-014-781 | 2029-02-14 | Brown | Needs Contact | Putting renewal schedule, contract status, and follow-up history together makes continuation decisions easier. Please preserve the operational trail by keeping 1-014-781,Brown,Needs Contact in a short but traceable form. It is recorded concisely so the key points are easy to review later.</t>
        </is>
      </c>
      <c r="H28" s="3" t="n"/>
    </row>
    <row r="29">
      <c r="A29" s="3" t="inlineStr">
        <is>
          <t>2029-02-15</t>
        </is>
      </c>
      <c r="B29" t="inlineStr">
        <is>
          <t>Renewal Tracker 1-015-908 | 2029-02-15 | Jones | Returned | Putting renewal schedule, contract status, and follow-up history together makes continuation decisions easier. Please preserve the operational trail by keeping 1-015-908,Jones,Returned in a short but traceable form. It is recorded concisely so the key points are easy to review later.</t>
        </is>
      </c>
      <c r="H29" s="3" t="n"/>
    </row>
    <row r="30">
      <c r="A30" s="3" t="inlineStr">
        <is>
          <t>2029-02-16</t>
        </is>
      </c>
      <c r="B30" t="inlineStr">
        <is>
          <t>Renewal Tracker 1-016-038 | 2029-02-16 | Miller | Adjusting | Putting renewal schedule, contract status, and follow-up history together makes continuation decisions easier. Please preserve the operational trail by keeping 1-016-038,Miller,Adjusting in a short but traceable form. It is recorded concisely so the key points are easy to review later.</t>
        </is>
      </c>
      <c r="H30" s="3" t="n"/>
    </row>
    <row r="31">
      <c r="A31" s="3" t="inlineStr">
        <is>
          <t>2029-02-17</t>
        </is>
      </c>
      <c r="B31" t="inlineStr">
        <is>
          <t>Renewal Tracker 1-017-165 | 2029-02-17 | Davis | Pending | Putting renewal schedule, contract status, and follow-up history together makes continuation decisions easier. Please preserve the operational trail by keeping 1-017-165,Davis,Pending in a short but traceable form. It is recorded concisely so the key points are easy to review later.</t>
        </is>
      </c>
      <c r="H31" s="3" t="n"/>
    </row>
    <row r="32">
      <c r="A32" s="3" t="inlineStr">
        <is>
          <t>2029-02-18</t>
        </is>
      </c>
      <c r="B32" t="inlineStr">
        <is>
          <t>Renewal Tracker 1-018-292 | 2029-02-18 | Garcia | Confirmed | Putting renewal schedule, contract status, and follow-up history together makes continuation decisions easier. Please preserve the operational trail by keeping 1-018-292,Garcia,Confirmed in a short but traceable form. It is recorded concisely so the key points are easy to review later.</t>
        </is>
      </c>
      <c r="H32" s="3" t="n"/>
    </row>
    <row r="33">
      <c r="A33" s="3" t="inlineStr">
        <is>
          <t>2029-02-19</t>
        </is>
      </c>
      <c r="B33" t="inlineStr">
        <is>
          <t>Renewal Tracker 1-019-419 | 2029-02-19 | Wilson | In Progress | Putting renewal schedule, contract status, and follow-up history together makes continuation decisions easier. Please preserve the operational trail by keeping 1-019-419,Wilson,In Progress in a short but traceable form. It is recorded concisely so the key points are easy to review later.</t>
        </is>
      </c>
      <c r="H33" s="3" t="n"/>
    </row>
    <row r="34">
      <c r="A34" s="3" t="inlineStr">
        <is>
          <t>2029-02-20</t>
        </is>
      </c>
      <c r="B34" t="inlineStr">
        <is>
          <t>Renewal Tracker 1-020-546 | 2029-02-20 | Taylor | Completed | Putting renewal schedule, contract status, and follow-up history together makes continuation decisions easier. Please preserve the operational trail by keeping 1-020-546,Taylor,Completed in a short but traceable form. It is recorded concisely so the key points are easy to review later.</t>
        </is>
      </c>
      <c r="H34" s="3" t="n"/>
    </row>
    <row r="35">
      <c r="A35" s="3" t="inlineStr">
        <is>
          <t>2029-02-21</t>
        </is>
      </c>
      <c r="B35" t="inlineStr">
        <is>
          <t>Renewal Tracker 1-021-673 | 2029-02-21 | Smith | On Hold | Putting renewal schedule, contract status, and follow-up history together makes continuation decisions easier. Please preserve the operational trail by keeping 1-021-673,Smith,On Hold in a short but traceable form. It is recorded concisely so the key points are easy to review later.</t>
        </is>
      </c>
      <c r="H35" s="3" t="n"/>
    </row>
    <row r="36">
      <c r="A36" s="3" t="inlineStr">
        <is>
          <t>2029-02-22</t>
        </is>
      </c>
      <c r="B36" t="inlineStr">
        <is>
          <t>Renewal Tracker 1-022-800 | 2029-02-22 | Johnson | Needs Contact | Putting renewal schedule, contract status, and follow-up history together makes continuation decisions easier. Please preserve the operational trail by keeping 1-022-800,Johnson,Needs Contact in a short but traceable form. It is recorded concisely so the key points are easy to review later.</t>
        </is>
      </c>
      <c r="H36" s="3" t="n"/>
    </row>
    <row r="37">
      <c r="A37" s="3" t="inlineStr">
        <is>
          <t>2029-02-23</t>
        </is>
      </c>
      <c r="B37" t="inlineStr">
        <is>
          <t>Renewal Tracker 1-023-927 | 2029-02-23 | Williams | Returned | Putting renewal schedule, contract status, and follow-up history together makes continuation decisions easier. Please preserve the operational trail by keeping 1-023-927,Williams,Returned in a short but traceable form. It is recorded concisely so the key points are easy to review later.</t>
        </is>
      </c>
      <c r="H37" s="3" t="n"/>
    </row>
    <row r="38">
      <c r="A38" s="3" t="inlineStr">
        <is>
          <t>2029-02-24</t>
        </is>
      </c>
      <c r="B38" t="inlineStr">
        <is>
          <t>Renewal Tracker 1-024-057 | 2029-02-24 | Brown | Adjusting | Putting renewal schedule, contract status, and follow-up history together makes continuation decisions easier. Please preserve the operational trail by keeping 1-024-057,Brown,Adjusting in a short but traceable form. It is recorded concisely so the key points are easy to review later.</t>
        </is>
      </c>
      <c r="H38" s="3" t="n"/>
    </row>
    <row r="39">
      <c r="A39" s="3" t="inlineStr">
        <is>
          <t>2029-02-25</t>
        </is>
      </c>
      <c r="B39" t="inlineStr">
        <is>
          <t>Renewal Tracker 1-025-184 | 2029-02-25 | Jones | Pending | Putting renewal schedule, contract status, and follow-up history together makes continuation decisions easier. Please preserve the operational trail by keeping 1-025-184,Jones,Pending in a short but traceable form. It is recorded concisely so the key points are easy to review later.</t>
        </is>
      </c>
      <c r="H39" s="3" t="n"/>
    </row>
    <row r="40">
      <c r="A40" s="3" t="inlineStr">
        <is>
          <t>2029-02-26</t>
        </is>
      </c>
      <c r="B40" t="inlineStr">
        <is>
          <t>Renewal Tracker 1-026-311 | 2029-02-26 | Miller | Confirmed | Putting renewal schedule, contract status, and follow-up history together makes continuation decisions easier. Please preserve the operational trail by keeping 1-026-311,Miller,Confirmed in a short but traceable form. It is recorded concisely so the key points are easy to review later.</t>
        </is>
      </c>
      <c r="H40" s="3" t="n"/>
    </row>
    <row r="41">
      <c r="A41" s="3" t="inlineStr">
        <is>
          <t>2029-02-27</t>
        </is>
      </c>
      <c r="B41" t="inlineStr">
        <is>
          <t>Renewal Tracker 1-027-438 | 2029-02-27 | Davis | In Progress | Putting renewal schedule, contract status, and follow-up history together makes continuation decisions easier. Please preserve the operational trail by keeping 1-027-438,Davis,In Progress in a short but traceable form. It is recorded concisely so the key points are easy to review later.</t>
        </is>
      </c>
      <c r="H41" s="3" t="n"/>
    </row>
    <row r="42">
      <c r="A42" s="3" t="inlineStr">
        <is>
          <t>2029-02-28</t>
        </is>
      </c>
      <c r="B42" t="inlineStr">
        <is>
          <t>Renewal Tracker 1-028-565 | 2029-02-28 | Garcia | Completed | Putting renewal schedule, contract status, and follow-up history together makes continuation decisions easier. Please preserve the operational trail by keeping 1-028-565,Garcia,Completed in a short but traceable form. It is recorded concisely so the key points are easy to review later.</t>
        </is>
      </c>
      <c r="H42" s="3" t="n"/>
    </row>
    <row r="43">
      <c r="A43" s="3" t="inlineStr">
        <is>
          <t>2029-03-01</t>
        </is>
      </c>
      <c r="B43" t="inlineStr">
        <is>
          <t>Renewal Tracker 1-029-692 | 2029-03-01 | Wilson | On Hold | Putting renewal schedule, contract status, and follow-up history together makes continuation decisions easier. Please preserve the operational trail by keeping 1-029-692,Wilson,On Hold in a short but traceable form. It is recorded concisely so the key points are easy to review later.</t>
        </is>
      </c>
      <c r="H43" s="3" t="n"/>
    </row>
    <row r="44">
      <c r="A44" s="3" t="inlineStr">
        <is>
          <t>2029-03-02</t>
        </is>
      </c>
      <c r="B44" t="inlineStr">
        <is>
          <t>Renewal Tracker 1-030-819 | 2029-03-02 | Taylor | Needs Contact | Putting renewal schedule, contract status, and follow-up history together makes continuation decisions easier. Please preserve the operational trail by keeping 1-030-819,Taylor,Needs Contact in a short but traceable form. It is recorded concisely so the key points are easy to review later.</t>
        </is>
      </c>
      <c r="H44" s="3" t="n"/>
    </row>
    <row r="45">
      <c r="A45" s="3" t="inlineStr">
        <is>
          <t>2029-03-03</t>
        </is>
      </c>
      <c r="B45" t="inlineStr">
        <is>
          <t>Renewal Tracker 1-031-946 | 2029-03-03 | Smith | Returned | Putting renewal schedule, contract status, and follow-up history together makes continuation decisions easier. Please preserve the operational trail by keeping 1-031-946,Smith,Returned in a short but traceable form. It is recorded concisely so the key points are easy to review later.</t>
        </is>
      </c>
      <c r="H45" s="3" t="n"/>
    </row>
    <row r="46">
      <c r="A46" s="3" t="inlineStr">
        <is>
          <t>2029-03-04</t>
        </is>
      </c>
      <c r="B46" t="inlineStr">
        <is>
          <t>Renewal Tracker 1-032-076 | 2029-03-04 | Johnson | Adjusting | Putting renewal schedule, contract status, and follow-up history together makes continuation decisions easier. Please preserve the operational trail by keeping 1-032-076,Johnson,Adjusting in a short but traceable form. It is recorded concisely so the key points are easy to review later.</t>
        </is>
      </c>
      <c r="H46" s="3" t="n"/>
    </row>
    <row r="47">
      <c r="A47" s="3" t="inlineStr">
        <is>
          <t>2029-03-05</t>
        </is>
      </c>
      <c r="B47" t="inlineStr">
        <is>
          <t>Renewal Tracker 1-033-203 | 2029-03-05 | Williams | Pending | Putting renewal schedule, contract status, and follow-up history together makes continuation decisions easier. Please preserve the operational trail by keeping 1-033-203,Williams,Pending in a short but traceable form. It is recorded concisely so the key points are easy to review later.</t>
        </is>
      </c>
      <c r="H47" s="3" t="n"/>
    </row>
    <row r="48">
      <c r="A48" s="3" t="inlineStr">
        <is>
          <t>2029-03-06</t>
        </is>
      </c>
      <c r="B48" t="inlineStr">
        <is>
          <t>Renewal Tracker 1-034-330 | 2029-03-06 | Brown | Confirmed | Putting renewal schedule, contract status, and follow-up history together makes continuation decisions easier. Please preserve the operational trail by keeping 1-034-330,Brown,Confirmed in a short but traceable form. It is recorded concisely so the key points are easy to review later.</t>
        </is>
      </c>
      <c r="H48" s="3" t="n"/>
    </row>
    <row r="49">
      <c r="A49" s="3" t="inlineStr">
        <is>
          <t>2029-03-07</t>
        </is>
      </c>
      <c r="B49" t="inlineStr">
        <is>
          <t>Renewal Tracker 1-035-457 | 2029-03-07 | Jones | In Progress | Putting renewal schedule, contract status, and follow-up history together makes continuation decisions easier. Please preserve the operational trail by keeping 1-035-457,Jones,In Progress in a short but traceable form. It is recorded concisely so the key points are easy to review later.</t>
        </is>
      </c>
      <c r="H49" s="3" t="n"/>
    </row>
    <row r="50">
      <c r="A50" s="3" t="inlineStr">
        <is>
          <t>2029-03-08</t>
        </is>
      </c>
      <c r="B50" t="inlineStr">
        <is>
          <t>Renewal Tracker 1-036-584 | 2029-03-08 | Miller | Completed | Putting renewal schedule, contract status, and follow-up history together makes continuation decisions easier. Please preserve the operational trail by keeping 1-036-584,Miller,Completed in a short but traceable form. It is recorded concisely so the key points are easy to review later.</t>
        </is>
      </c>
      <c r="H50" s="3" t="n"/>
    </row>
    <row r="51">
      <c r="A51" s="3" t="inlineStr">
        <is>
          <t>2029-03-09</t>
        </is>
      </c>
      <c r="B51" t="inlineStr">
        <is>
          <t>Renewal Tracker 1-037-711 | 2029-03-09 | Davis | On Hold | Putting renewal schedule, contract status, and follow-up history together makes continuation decisions easier. Please preserve the operational trail by keeping 1-037-711,Davis,On Hold in a short but traceable form. It is recorded concisely so the key points are easy to review later.</t>
        </is>
      </c>
      <c r="H51" s="3" t="n"/>
    </row>
    <row r="52">
      <c r="A52" s="3" t="inlineStr">
        <is>
          <t>2029-03-10</t>
        </is>
      </c>
      <c r="B52" t="inlineStr">
        <is>
          <t>Renewal Tracker 1-038-838 | 2029-03-10 | Garcia | Needs Contact | Putting renewal schedule, contract status, and follow-up history together makes continuation decisions easier. Please preserve the operational trail by keeping 1-038-838,Garcia,Needs Contact in a short but traceable form. It is recorded concisely so the key points are easy to review later.</t>
        </is>
      </c>
      <c r="H52" s="3" t="n"/>
    </row>
    <row r="53">
      <c r="A53" s="3" t="inlineStr">
        <is>
          <t>2029-03-11</t>
        </is>
      </c>
      <c r="B53" t="inlineStr">
        <is>
          <t>Renewal Tracker 1-039-965 | 2029-03-11 | Wilson | Returned | Putting renewal schedule, contract status, and follow-up history together makes continuation decisions easier. Please preserve the operational trail by keeping 1-039-965,Wilson,Returned in a short but traceable form. It is recorded concisely so the key points are easy to review later.</t>
        </is>
      </c>
      <c r="H53" s="3" t="n"/>
    </row>
    <row r="54">
      <c r="A54" s="3" t="inlineStr">
        <is>
          <t>2029-03-12</t>
        </is>
      </c>
      <c r="B54" t="inlineStr">
        <is>
          <t>Renewal Tracker 1-040-095 | 2029-03-12 | Taylor | Adjusting | Putting renewal schedule, contract status, and follow-up history together makes continuation decisions easier. Please preserve the operational trail by keeping 1-040-095,Taylor,Adjusting in a short but traceable form. It is recorded concisely so the key points are easy to review later.</t>
        </is>
      </c>
      <c r="H54" s="3" t="n"/>
    </row>
    <row r="55">
      <c r="A55" s="3" t="inlineStr">
        <is>
          <t>2029-03-13</t>
        </is>
      </c>
      <c r="B55" t="inlineStr">
        <is>
          <t>Renewal Tracker 1-041-222 | 2029-03-13 | Smith | Pending | Putting renewal schedule, contract status, and follow-up history together makes continuation decisions easier. Please preserve the operational trail by keeping 1-041-222,Smith,Pending in a short but traceable form. It is recorded concisely so the key points are easy to review later.</t>
        </is>
      </c>
      <c r="H55" s="3" t="n"/>
    </row>
    <row r="56">
      <c r="A56" s="3" t="inlineStr">
        <is>
          <t>2029-03-14</t>
        </is>
      </c>
      <c r="B56" t="inlineStr">
        <is>
          <t>Renewal Tracker 1-042-349 | 2029-03-14 | Johnson | Confirmed | Putting renewal schedule, contract status, and follow-up history together makes continuation decisions easier. Please preserve the operational trail by keeping 1-042-349,Johnson,Confirmed in a short but traceable form. It is recorded concisely so the key points are easy to review later.</t>
        </is>
      </c>
      <c r="H56" s="3" t="n"/>
    </row>
    <row r="57">
      <c r="A57" s="3" t="inlineStr">
        <is>
          <t>2029-03-15</t>
        </is>
      </c>
      <c r="B57" t="inlineStr">
        <is>
          <t>Renewal Tracker 1-043-476 | 2029-03-15 | Williams | In Progress | Putting renewal schedule, contract status, and follow-up history together makes continuation decisions easier. Please preserve the operational trail by keeping 1-043-476,Williams,In Progress in a short but traceable form. It is recorded concisely so the key points are easy to review later.</t>
        </is>
      </c>
      <c r="H57" s="3" t="n"/>
    </row>
    <row r="58">
      <c r="A58" s="3" t="inlineStr">
        <is>
          <t>2029-03-16</t>
        </is>
      </c>
      <c r="B58" t="inlineStr">
        <is>
          <t>Renewal Tracker 1-044-603 | 2029-03-16 | Brown | Completed | Putting renewal schedule, contract status, and follow-up history together makes continuation decisions easier. Please preserve the operational trail by keeping 1-044-603,Brown,Completed in a short but traceable form. It is recorded concisely so the key points are easy to review later.</t>
        </is>
      </c>
      <c r="H58" s="3" t="n"/>
    </row>
    <row r="59">
      <c r="A59" s="3" t="inlineStr">
        <is>
          <t>2029-03-17</t>
        </is>
      </c>
      <c r="B59" t="inlineStr">
        <is>
          <t>Renewal Tracker 1-045-730 | 2029-03-17 | Jones | On Hold | Putting renewal schedule, contract status, and follow-up history together makes continuation decisions easier. Please preserve the operational trail by keeping 1-045-730,Jones,On Hold in a short but traceable form. It is recorded concisely so the key points are easy to review later.</t>
        </is>
      </c>
      <c r="H59" s="3" t="n"/>
    </row>
    <row r="60">
      <c r="A60" s="3" t="inlineStr">
        <is>
          <t>2029-03-18</t>
        </is>
      </c>
      <c r="B60" t="inlineStr">
        <is>
          <t>Renewal Tracker 1-046-857 | 2029-03-18 | Miller | Needs Contact | Putting renewal schedule, contract status, and follow-up history together makes continuation decisions easier. Please preserve the operational trail by keeping 1-046-857,Miller,Needs Contact in a short but traceable form. It is recorded concisely so the key points are easy to review later.</t>
        </is>
      </c>
      <c r="H60" s="3" t="n"/>
    </row>
    <row r="61">
      <c r="A61" s="3" t="inlineStr">
        <is>
          <t>2029-03-19</t>
        </is>
      </c>
      <c r="B61" t="inlineStr">
        <is>
          <t>Renewal Tracker 1-047-984 | 2029-03-19 | Davis | Returned | Putting renewal schedule, contract status, and follow-up history together makes continuation decisions easier. Please preserve the operational trail by keeping 1-047-984,Davis,Returned in a short but traceable form. It is recorded concisely so the key points are easy to review later.</t>
        </is>
      </c>
      <c r="H61" s="3" t="n"/>
    </row>
    <row r="62">
      <c r="A62" s="3" t="inlineStr">
        <is>
          <t>2029-03-20</t>
        </is>
      </c>
      <c r="B62" t="inlineStr">
        <is>
          <t>Renewal Tracker 1-048-114 | 2029-03-20 | Garcia | Adjusting | Putting renewal schedule, contract status, and follow-up history together makes continuation decisions easier. Please preserve the operational trail by keeping 1-048-114,Garcia,Adjusting in a short but traceable form. It is recorded concisely so the key points are easy to review later.</t>
        </is>
      </c>
      <c r="H62" s="3" t="n"/>
    </row>
    <row r="63">
      <c r="A63" s="3" t="inlineStr">
        <is>
          <t>2029-03-21</t>
        </is>
      </c>
      <c r="B63" t="inlineStr">
        <is>
          <t>Renewal Tracker 1-049-241 | 2029-03-21 | Wilson | Pending | Putting renewal schedule, contract status, and follow-up history together makes continuation decisions easier. Please preserve the operational trail by keeping 1-049-241,Wilson,Pending in a short but traceable form. It is recorded concisely so the key points are easy to review later.</t>
        </is>
      </c>
      <c r="H63" s="3" t="n"/>
    </row>
    <row r="64">
      <c r="A64" s="3" t="inlineStr">
        <is>
          <t>2029-03-22</t>
        </is>
      </c>
      <c r="B64" t="inlineStr">
        <is>
          <t>Renewal Tracker 1-050-368 | 2029-03-22 | Taylor | Confirmed | Putting renewal schedule, contract status, and follow-up history together makes continuation decisions easier. Please preserve the operational trail by keeping 1-050-368,Taylor,Confirmed in a short but traceable form. It is recorded concisely so the key points are easy to review later.</t>
        </is>
      </c>
      <c r="H64" s="3" t="n"/>
    </row>
    <row r="65">
      <c r="A65" s="3" t="inlineStr">
        <is>
          <t>2029-03-23</t>
        </is>
      </c>
      <c r="B65" t="inlineStr">
        <is>
          <t>Renewal Tracker 1-051-495 | 2029-03-23 | Smith | In Progress | Putting renewal schedule, contract status, and follow-up history together makes continuation decisions easier. Please preserve the operational trail by keeping 1-051-495,Smith,In Progress in a short but traceable form. It is recorded concisely so the key points are easy to review later.</t>
        </is>
      </c>
      <c r="H65" s="3" t="n"/>
    </row>
    <row r="66">
      <c r="A66" s="3" t="inlineStr">
        <is>
          <t>2029-03-24</t>
        </is>
      </c>
      <c r="B66" t="inlineStr">
        <is>
          <t>Renewal Tracker 1-052-622 | 2029-03-24 | Johnson | Completed | Putting renewal schedule, contract status, and follow-up history together makes continuation decisions easier. Please preserve the operational trail by keeping 1-052-622,Johnson,Completed in a short but traceable form. It is recorded concisely so the key points are easy to review later.</t>
        </is>
      </c>
      <c r="H66" s="3" t="n"/>
    </row>
    <row r="67">
      <c r="A67" s="3" t="inlineStr">
        <is>
          <t>2029-03-25</t>
        </is>
      </c>
      <c r="B67" t="inlineStr">
        <is>
          <t>Renewal Tracker 1-053-749 | 2029-03-25 | Williams | On Hold | Putting renewal schedule, contract status, and follow-up history together makes continuation decisions easier. Please preserve the operational trail by keeping 1-053-749,Williams,On Hold in a short but traceable form. It is recorded concisely so the key points are easy to review later.</t>
        </is>
      </c>
      <c r="H67" s="3" t="n"/>
    </row>
    <row r="68">
      <c r="A68" s="3" t="inlineStr">
        <is>
          <t>2029-03-26</t>
        </is>
      </c>
      <c r="B68" t="inlineStr">
        <is>
          <t>Renewal Tracker 1-054-876 | 2029-03-26 | Brown | Needs Contact | Putting renewal schedule, contract status, and follow-up history together makes continuation decisions easier. Please preserve the operational trail by keeping 1-054-876,Brown,Needs Contact in a short but traceable form. It is recorded concisely so the key points are easy to review later.</t>
        </is>
      </c>
      <c r="H68" s="3" t="n"/>
    </row>
    <row r="69">
      <c r="A69" s="3" t="inlineStr">
        <is>
          <t>2029-03-27</t>
        </is>
      </c>
      <c r="B69" t="inlineStr">
        <is>
          <t>Renewal Tracker 1-055-006 | 2029-03-27 | Jones | Returned | Putting renewal schedule, contract status, and follow-up history together makes continuation decisions easier. Please preserve the operational trail by keeping 1-055-006,Jones,Returned in a short but traceable form. It is recorded concisely so the key points are easy to review later.</t>
        </is>
      </c>
      <c r="H69" s="3" t="n"/>
    </row>
    <row r="70">
      <c r="A70" s="3" t="inlineStr">
        <is>
          <t>2029-03-28</t>
        </is>
      </c>
      <c r="B70" t="inlineStr">
        <is>
          <t>Renewal Tracker 1-056-133 | 2029-03-28 | Miller | Adjusting | Putting renewal schedule, contract status, and follow-up history together makes continuation decisions easier. Please preserve the operational trail by keeping 1-056-133,Miller,Adjusting in a short but traceable form. It is recorded concisely so the key points are easy to review later.</t>
        </is>
      </c>
      <c r="H70" s="3" t="n"/>
    </row>
    <row r="71">
      <c r="A71" s="3" t="inlineStr">
        <is>
          <t>2029-03-29</t>
        </is>
      </c>
      <c r="B71" t="inlineStr">
        <is>
          <t>Renewal Tracker 1-057-260 | 2029-03-29 | Davis | Pending | Putting renewal schedule, contract status, and follow-up history together makes continuation decisions easier. Please preserve the operational trail by keeping 1-057-260,Davis,Pending in a short but traceable form. It is recorded concisely so the key points are easy to review later.</t>
        </is>
      </c>
      <c r="H71" s="3" t="n"/>
    </row>
    <row r="72">
      <c r="A72" s="3" t="inlineStr">
        <is>
          <t>2029-03-30</t>
        </is>
      </c>
      <c r="B72" t="inlineStr">
        <is>
          <t>Renewal Tracker 1-058-387 | 2029-03-30 | Garcia | Confirmed | Putting renewal schedule, contract status, and follow-up history together makes continuation decisions easier. Please preserve the operational trail by keeping 1-058-387,Garcia,Confirmed in a short but traceable form. It is recorded concisely so the key points are easy to review later.</t>
        </is>
      </c>
      <c r="H72" s="3" t="n"/>
    </row>
    <row r="73">
      <c r="A73" s="3" t="inlineStr">
        <is>
          <t>2029-03-31</t>
        </is>
      </c>
      <c r="B73" t="inlineStr">
        <is>
          <t>Renewal Tracker 1-059-514 | 2029-03-31 | Wilson | In Progress | Putting renewal schedule, contract status, and follow-up history together makes continuation decisions easier. Please preserve the operational trail by keeping 1-059-514,Wilson,In Progress in a short but traceable form. It is recorded concisely so the key points are easy to review later.</t>
        </is>
      </c>
      <c r="H73" s="3" t="n"/>
    </row>
    <row r="74">
      <c r="A74" s="3" t="inlineStr">
        <is>
          <t>2029-04-01</t>
        </is>
      </c>
      <c r="B74" t="inlineStr">
        <is>
          <t>Renewal Tracker 1-060-641 | 2029-04-01 | Taylor | Completed | Putting renewal schedule, contract status, and follow-up history together makes continuation decisions easier. Please preserve the operational trail by keeping 1-060-641,Taylor,Completed in a short but traceable form. It is recorded concisely so the key points are easy to review later.</t>
        </is>
      </c>
      <c r="H74" s="3" t="n"/>
    </row>
    <row r="75">
      <c r="A75" s="3" t="inlineStr">
        <is>
          <t>2029-04-02</t>
        </is>
      </c>
      <c r="B75" t="inlineStr">
        <is>
          <t>Renewal Tracker 1-061-768 | 2029-04-02 | Smith | On Hold | Putting renewal schedule, contract status, and follow-up history together makes continuation decisions easier. Please preserve the operational trail by keeping 1-061-768,Smith,On Hold in a short but traceable form. It is recorded concisely so the key points are easy to review later.</t>
        </is>
      </c>
      <c r="H75" s="3" t="n"/>
    </row>
    <row r="76">
      <c r="A76" s="3" t="inlineStr">
        <is>
          <t>2029-04-03</t>
        </is>
      </c>
      <c r="B76" t="inlineStr">
        <is>
          <t>Renewal Tracker 1-062-895 | 2029-04-03 | Johnson | Needs Contact | Putting renewal schedule, contract status, and follow-up history together makes continuation decisions easier. Please preserve the operational trail by keeping 1-062-895,Johnson,Needs Contact in a short but traceable form. It is recorded concisely so the key points are easy to review later.</t>
        </is>
      </c>
      <c r="H76" s="3" t="n"/>
    </row>
    <row r="77">
      <c r="A77" s="3" t="inlineStr">
        <is>
          <t>2029-04-04</t>
        </is>
      </c>
      <c r="B77" t="inlineStr">
        <is>
          <t>Renewal Tracker 1-063-025 | 2029-04-04 | Williams | Returned | Putting renewal schedule, contract status, and follow-up history together makes continuation decisions easier. Please preserve the operational trail by keeping 1-063-025,Williams,Returned in a short but traceable form. It is recorded concisely so the key points are easy to review later.</t>
        </is>
      </c>
      <c r="H77" s="3" t="n"/>
    </row>
    <row r="78">
      <c r="A78" s="3" t="inlineStr">
        <is>
          <t>2029-04-05</t>
        </is>
      </c>
      <c r="B78" t="inlineStr">
        <is>
          <t>Renewal Tracker 1-064-152 | 2029-04-05 | Brown | Adjusting | Putting renewal schedule, contract status, and follow-up history together makes continuation decisions easier. Please preserve the operational trail by keeping 1-064-152,Brown,Adjusting in a short but traceable form. It is recorded concisely so the key points are easy to review later.</t>
        </is>
      </c>
      <c r="H78" s="3" t="n"/>
    </row>
    <row r="79">
      <c r="A79" s="3" t="inlineStr">
        <is>
          <t>2029-04-06</t>
        </is>
      </c>
      <c r="B79" t="inlineStr">
        <is>
          <t>Renewal Tracker 1-065-279 | 2029-04-06 | Jones | Pending | Putting renewal schedule, contract status, and follow-up history together makes continuation decisions easier. Please preserve the operational trail by keeping 1-065-279,Jones,Pending in a short but traceable form. It is recorded concisely so the key points are easy to review later.</t>
        </is>
      </c>
      <c r="H79" s="3" t="n"/>
    </row>
    <row r="80">
      <c r="A80" s="3" t="inlineStr">
        <is>
          <t>2029-04-07</t>
        </is>
      </c>
      <c r="B80" t="inlineStr">
        <is>
          <t>Renewal Tracker 1-066-406 | 2029-04-07 | Miller | Confirmed | Putting renewal schedule, contract status, and follow-up history together makes continuation decisions easier. Please preserve the operational trail by keeping 1-066-406,Miller,Confirmed in a short but traceable form. It is recorded concisely so the key points are easy to review later.</t>
        </is>
      </c>
      <c r="H80" s="3" t="n"/>
    </row>
    <row r="81">
      <c r="A81" s="3" t="inlineStr">
        <is>
          <t>2029-04-08</t>
        </is>
      </c>
      <c r="B81" t="inlineStr">
        <is>
          <t>Renewal Tracker 1-067-533 | 2029-04-08 | Davis | In Progress | Putting renewal schedule, contract status, and follow-up history together makes continuation decisions easier. Please preserve the operational trail by keeping 1-067-533,Davis,In Progress in a short but traceable form. It is recorded concisely so the key points are easy to review later.</t>
        </is>
      </c>
      <c r="H81" s="3" t="n"/>
    </row>
    <row r="82">
      <c r="A82" s="3" t="inlineStr">
        <is>
          <t>2029-04-09</t>
        </is>
      </c>
      <c r="B82" t="inlineStr">
        <is>
          <t>Renewal Tracker 1-068-660 | 2029-04-09 | Garcia | Completed | Putting renewal schedule, contract status, and follow-up history together makes continuation decisions easier. Please preserve the operational trail by keeping 1-068-660,Garcia,Completed in a short but traceable form. It is recorded concisely so the key points are easy to review later.</t>
        </is>
      </c>
      <c r="H82" s="3" t="n"/>
    </row>
    <row r="83">
      <c r="A83" s="3" t="inlineStr">
        <is>
          <t>2029-04-10</t>
        </is>
      </c>
      <c r="B83" t="inlineStr">
        <is>
          <t>Renewal Tracker 1-069-787 | 2029-04-10 | Wilson | On Hold | Putting renewal schedule, contract status, and follow-up history together makes continuation decisions easier. Please preserve the operational trail by keeping 1-069-787,Wilson,On Hold in a short but traceable form. It is recorded concisely so the key points are easy to review later.</t>
        </is>
      </c>
      <c r="H83" s="3" t="n"/>
    </row>
    <row r="84">
      <c r="A84" s="3" t="inlineStr">
        <is>
          <t>2029-04-11</t>
        </is>
      </c>
      <c r="B84" t="inlineStr">
        <is>
          <t>Renewal Tracker 1-070-914 | 2029-04-11 | Taylor | Needs Contact | Putting renewal schedule, contract status, and follow-up history together makes continuation decisions easier. Please preserve the operational trail by keeping 1-070-914,Taylor,Needs Contact in a short but traceable form. It is recorded concisely so the key points are easy to review later.</t>
        </is>
      </c>
      <c r="H84" s="3" t="n"/>
    </row>
    <row r="85">
      <c r="A85" s="3" t="inlineStr">
        <is>
          <t>2029-04-12</t>
        </is>
      </c>
      <c r="B85" t="inlineStr">
        <is>
          <t>Renewal Tracker 1-071-044 | 2029-04-12 | Smith | Returned | Putting renewal schedule, contract status, and follow-up history together makes continuation decisions easier. Please preserve the operational trail by keeping 1-071-044,Smith,Returned in a short but traceable form. It is recorded concisely so the key points are easy to review later.</t>
        </is>
      </c>
      <c r="H85" s="3" t="n"/>
    </row>
    <row r="86">
      <c r="A86" s="3" t="inlineStr">
        <is>
          <t>2029-04-13</t>
        </is>
      </c>
      <c r="B86" t="inlineStr">
        <is>
          <t>Renewal Tracker 1-072-171 | 2029-04-13 | Johnson | Adjusting | Putting renewal schedule, contract status, and follow-up history together makes continuation decisions easier. Please preserve the operational trail by keeping 1-072-171,Johnson,Adjusting in a short but traceable form. It is recorded concisely so the key points are easy to review later.</t>
        </is>
      </c>
      <c r="H86" s="3" t="n"/>
    </row>
    <row r="87">
      <c r="A87" s="3" t="inlineStr">
        <is>
          <t>2029-04-14</t>
        </is>
      </c>
      <c r="B87" t="inlineStr">
        <is>
          <t>Renewal Tracker 1-073-298 | 2029-04-14 | Williams | Pending | Putting renewal schedule, contract status, and follow-up history together makes continuation decisions easier. Please preserve the operational trail by keeping 1-073-298,Williams,Pending in a short but traceable form. It is recorded concisely so the key points are easy to review later.</t>
        </is>
      </c>
      <c r="H87" s="3" t="n"/>
    </row>
    <row r="88">
      <c r="A88" s="3" t="inlineStr">
        <is>
          <t>2029-04-15</t>
        </is>
      </c>
      <c r="B88" t="inlineStr">
        <is>
          <t>Renewal Tracker 1-074-425 | 2029-04-15 | Brown | Confirmed | Putting renewal schedule, contract status, and follow-up history together makes continuation decisions easier. Please preserve the operational trail by keeping 1-074-425,Brown,Confirmed in a short but traceable form. It is recorded concisely so the key points are easy to review later.</t>
        </is>
      </c>
      <c r="H88" s="3" t="n"/>
    </row>
    <row r="89">
      <c r="A89" s="3" t="inlineStr">
        <is>
          <t>2029-04-16</t>
        </is>
      </c>
      <c r="B89" t="inlineStr">
        <is>
          <t>Renewal Tracker 1-075-552 | 2029-04-16 | Jones | In Progress | Putting renewal schedule, contract status, and follow-up history together makes continuation decisions easier. Please preserve the operational trail by keeping 1-075-552,Jones,In Progress in a short but traceable form. It is recorded concisely so the key points are easy to review later.</t>
        </is>
      </c>
      <c r="H89" s="3" t="n"/>
    </row>
    <row r="90">
      <c r="A90" s="3" t="inlineStr">
        <is>
          <t>2029-04-17</t>
        </is>
      </c>
      <c r="B90" t="inlineStr">
        <is>
          <t>Renewal Tracker 1-076-679 | 2029-04-17 | Miller | Completed | Putting renewal schedule, contract status, and follow-up history together makes continuation decisions easier. Please preserve the operational trail by keeping 1-076-679,Miller,Completed in a short but traceable form. It is recorded concisely so the key points are easy to review later.</t>
        </is>
      </c>
      <c r="H90" s="3" t="n"/>
    </row>
    <row r="91">
      <c r="A91" s="3" t="inlineStr">
        <is>
          <t>2029-04-18</t>
        </is>
      </c>
      <c r="B91" t="inlineStr">
        <is>
          <t>Renewal Tracker 1-077-806 | 2029-04-18 | Davis | On Hold | Putting renewal schedule, contract status, and follow-up history together makes continuation decisions easier. Please preserve the operational trail by keeping 1-077-806,Davis,On Hold in a short but traceable form. It is recorded concisely so the key points are easy to review later.</t>
        </is>
      </c>
      <c r="H91" s="3" t="n"/>
    </row>
    <row r="92">
      <c r="A92" s="3" t="inlineStr">
        <is>
          <t>2029-04-19</t>
        </is>
      </c>
      <c r="B92" t="inlineStr">
        <is>
          <t>Renewal Tracker 1-078-933 | 2029-04-19 | Garcia | Needs Contact | Putting renewal schedule, contract status, and follow-up history together makes continuation decisions easier. Please preserve the operational trail by keeping 1-078-933,Garcia,Needs Contact in a short but traceable form. It is recorded concisely so the key points are easy to review later.</t>
        </is>
      </c>
      <c r="H92" s="3" t="n"/>
    </row>
    <row r="93">
      <c r="A93" s="3" t="inlineStr">
        <is>
          <t>2029-04-20</t>
        </is>
      </c>
      <c r="B93" t="inlineStr">
        <is>
          <t>Renewal Tracker 1-079-063 | 2029-04-20 | Wilson | Returned | Putting renewal schedule, contract status, and follow-up history together makes continuation decisions easier. Please preserve the operational trail by keeping 1-079-063,Wilson,Returned in a short but traceable form. It is recorded concisely so the key points are easy to review later.</t>
        </is>
      </c>
      <c r="H93" s="3" t="n"/>
    </row>
    <row r="94">
      <c r="A94" s="3" t="inlineStr">
        <is>
          <t>2029-04-21</t>
        </is>
      </c>
      <c r="B94" t="inlineStr">
        <is>
          <t>Renewal Tracker 1-080-190 | 2029-04-21 | Taylor | Adjusting | Putting renewal schedule, contract status, and follow-up history together makes continuation decisions easier. Please preserve the operational trail by keeping 1-080-190,Taylor,Adjusting in a short but traceable form. It is recorded concisely so the key points are easy to review later.</t>
        </is>
      </c>
      <c r="H94" s="3" t="n"/>
    </row>
    <row r="95">
      <c r="A95" s="3" t="inlineStr">
        <is>
          <t>2029-04-22</t>
        </is>
      </c>
      <c r="B95" t="inlineStr">
        <is>
          <t>Renewal Tracker 1-081-317 | 2029-04-22 | Smith | Pending | Putting renewal schedule, contract status, and follow-up history together makes continuation decisions easier. Please preserve the operational trail by keeping 1-081-317,Smith,Pending in a short but traceable form. It is recorded concisely so the key points are easy to review later.</t>
        </is>
      </c>
      <c r="H95" s="3" t="n"/>
    </row>
    <row r="96">
      <c r="A96" s="3" t="inlineStr">
        <is>
          <t>2029-04-23</t>
        </is>
      </c>
      <c r="B96" t="inlineStr">
        <is>
          <t>Renewal Tracker 1-082-444 | 2029-04-23 | Johnson | Confirmed | Putting renewal schedule, contract status, and follow-up history together makes continuation decisions easier. Please preserve the operational trail by keeping 1-082-444,Johnson,Confirmed in a short but traceable form. It is recorded concisely so the key points are easy to review later.</t>
        </is>
      </c>
      <c r="H96" s="3" t="n"/>
    </row>
    <row r="97">
      <c r="A97" s="3" t="inlineStr">
        <is>
          <t>2029-04-24</t>
        </is>
      </c>
      <c r="B97" t="inlineStr">
        <is>
          <t>Renewal Tracker 1-083-571 | 2029-04-24 | Williams | In Progress | Putting renewal schedule, contract status, and follow-up history together makes continuation decisions easier. Please preserve the operational trail by keeping 1-083-571,Williams,In Progress in a short but traceable form. It is recorded concisely so the key points are easy to review later.</t>
        </is>
      </c>
      <c r="H97" s="3" t="n"/>
    </row>
    <row r="98">
      <c r="A98" s="3" t="inlineStr">
        <is>
          <t>2029-04-25</t>
        </is>
      </c>
      <c r="B98" t="inlineStr">
        <is>
          <t>Renewal Tracker 1-084-698 | 2029-04-25 | Brown | Completed | Putting renewal schedule, contract status, and follow-up history together makes continuation decisions easier. Please preserve the operational trail by keeping 1-084-698,Brown,Completed in a short but traceable form. It is recorded concisely so the key points are easy to review later.</t>
        </is>
      </c>
      <c r="H98" s="3" t="n"/>
    </row>
    <row r="99">
      <c r="A99" s="3" t="inlineStr">
        <is>
          <t>2029-04-26</t>
        </is>
      </c>
      <c r="B99" t="inlineStr">
        <is>
          <t>Renewal Tracker 1-085-825 | 2029-04-26 | Jones | On Hold | Putting renewal schedule, contract status, and follow-up history together makes continuation decisions easier. Please preserve the operational trail by keeping 1-085-825,Jones,On Hold in a short but traceable form. It is recorded concisely so the key points are easy to review later.</t>
        </is>
      </c>
      <c r="H99" s="3" t="n"/>
    </row>
    <row r="100">
      <c r="A100" s="3" t="inlineStr">
        <is>
          <t>2029-04-27</t>
        </is>
      </c>
      <c r="B100" t="inlineStr">
        <is>
          <t>Renewal Tracker 1-086-952 | 2029-04-27 | Miller | Needs Contact | Putting renewal schedule, contract status, and follow-up history together makes continuation decisions easier. Please preserve the operational trail by keeping 1-086-952,Miller,Needs Contact in a short but traceable form. It is recorded concisely so the key points are easy to review later.</t>
        </is>
      </c>
      <c r="H100" s="3" t="n"/>
    </row>
    <row r="101">
      <c r="A101" s="3" t="inlineStr">
        <is>
          <t>2029-04-28</t>
        </is>
      </c>
      <c r="B101" t="inlineStr">
        <is>
          <t>Renewal Tracker 1-087-082 | 2029-04-28 | Davis | Returned | Putting renewal schedule, contract status, and follow-up history together makes continuation decisions easier. Please preserve the operational trail by keeping 1-087-082,Davis,Returned in a short but traceable form. It is recorded concisely so the key points are easy to review later.</t>
        </is>
      </c>
      <c r="H101" s="3" t="n"/>
    </row>
    <row r="102">
      <c r="A102" s="3" t="inlineStr">
        <is>
          <t>2029-04-29</t>
        </is>
      </c>
      <c r="B102" t="inlineStr">
        <is>
          <t>Renewal Tracker 1-088-209 | 2029-04-29 | Garcia | Adjusting | Putting renewal schedule, contract status, and follow-up history together makes continuation decisions easier. Please preserve the operational trail by keeping 1-088-209,Garcia,Adjusting in a short but traceable form. It is recorded concisely so the key points are easy to review later.</t>
        </is>
      </c>
      <c r="H102" s="3" t="n"/>
    </row>
    <row r="103">
      <c r="A103" s="3" t="inlineStr">
        <is>
          <t>2029-04-30</t>
        </is>
      </c>
      <c r="B103" t="inlineStr">
        <is>
          <t>Renewal Tracker 1-089-336 | 2029-04-30 | Wilson | Pending | Putting renewal schedule, contract status, and follow-up history together makes continuation decisions easier. Please preserve the operational trail by keeping 1-089-336,Wilson,Pending in a short but traceable form. It is recorded concisely so the key points are easy to review later.</t>
        </is>
      </c>
      <c r="H103" s="3" t="n"/>
    </row>
    <row r="104">
      <c r="A104" s="3" t="inlineStr">
        <is>
          <t>2029-05-01</t>
        </is>
      </c>
      <c r="B104" t="inlineStr">
        <is>
          <t>Renewal Tracker 1-090-463 | 2029-05-01 | Taylor | Confirmed | Putting renewal schedule, contract status, and follow-up history together makes continuation decisions easier. Please preserve the operational trail by keeping 1-090-463,Taylor,Confirmed in a short but traceable form. It is recorded concisely so the key points are easy to review later.</t>
        </is>
      </c>
      <c r="H104" s="3" t="n"/>
    </row>
    <row r="105">
      <c r="A105" s="3" t="inlineStr">
        <is>
          <t>2029-05-02</t>
        </is>
      </c>
      <c r="B105" t="inlineStr">
        <is>
          <t>Renewal Tracker 1-091-590 | 2029-05-02 | Smith | In Progress | Putting renewal schedule, contract status, and follow-up history together makes continuation decisions easier. Please preserve the operational trail by keeping 1-091-590,Smith,In Progress in a short but traceable form. It is recorded concisely so the key points are easy to review later.</t>
        </is>
      </c>
      <c r="H105" s="3" t="n"/>
    </row>
    <row r="106">
      <c r="A106" s="3" t="inlineStr">
        <is>
          <t>2029-05-03</t>
        </is>
      </c>
      <c r="B106" t="inlineStr">
        <is>
          <t>Renewal Tracker 1-092-717 | 2029-05-03 | Johnson | Completed | Putting renewal schedule, contract status, and follow-up history together makes continuation decisions easier. Please preserve the operational trail by keeping 1-092-717,Johnson,Completed in a short but traceable form. It is recorded concisely so the key points are easy to review later.</t>
        </is>
      </c>
      <c r="H106" s="3" t="n"/>
    </row>
    <row r="107">
      <c r="A107" s="3" t="inlineStr">
        <is>
          <t>2029-05-04</t>
        </is>
      </c>
      <c r="B107" t="inlineStr">
        <is>
          <t>Renewal Tracker 1-093-844 | 2029-05-04 | Williams | On Hold | Putting renewal schedule, contract status, and follow-up history together makes continuation decisions easier. Please preserve the operational trail by keeping 1-093-844,Williams,On Hold in a short but traceable form. It is recorded concisely so the key points are easy to review later.</t>
        </is>
      </c>
      <c r="H107" s="3" t="n"/>
    </row>
    <row r="108">
      <c r="A108" s="3" t="inlineStr">
        <is>
          <t>2029-05-05</t>
        </is>
      </c>
      <c r="B108" t="inlineStr">
        <is>
          <t>Renewal Tracker 1-094-971 | 2029-05-05 | Brown | Needs Contact | Putting renewal schedule, contract status, and follow-up history together makes continuation decisions easier. Please preserve the operational trail by keeping 1-094-971,Brown,Needs Contact in a short but traceable form. It is recorded concisely so the key points are easy to review later.</t>
        </is>
      </c>
      <c r="H108" s="3" t="n"/>
    </row>
    <row r="109">
      <c r="A109" s="3" t="inlineStr">
        <is>
          <t>2029-05-06</t>
        </is>
      </c>
      <c r="B109" t="inlineStr">
        <is>
          <t>Renewal Tracker 1-095-101 | 2029-05-06 | Jones | Returned | Putting renewal schedule, contract status, and follow-up history together makes continuation decisions easier. Please preserve the operational trail by keeping 1-095-101,Jones,Returned in a short but traceable form. It is recorded concisely so the key points are easy to review later.</t>
        </is>
      </c>
      <c r="H109" s="3" t="n"/>
    </row>
    <row r="110">
      <c r="A110" s="3" t="inlineStr">
        <is>
          <t>2029-05-07</t>
        </is>
      </c>
      <c r="B110" t="inlineStr">
        <is>
          <t>Renewal Tracker 1-096-228 | 2029-05-07 | Miller | Adjusting | Putting renewal schedule, contract status, and follow-up history together makes continuation decisions easier. Please preserve the operational trail by keeping 1-096-228,Miller,Adjusting in a short but traceable form. It is recorded concisely so the key points are easy to review later.</t>
        </is>
      </c>
      <c r="H110" s="3" t="n"/>
    </row>
    <row r="111">
      <c r="A111" s="3" t="inlineStr">
        <is>
          <t>2029-05-08</t>
        </is>
      </c>
      <c r="B111" t="inlineStr">
        <is>
          <t>Renewal Tracker 1-097-355 | 2029-05-08 | Davis | Pending | Putting renewal schedule, contract status, and follow-up history together makes continuation decisions easier. Please preserve the operational trail by keeping 1-097-355,Davis,Pending in a short but traceable form. It is recorded concisely so the key points are easy to review later.</t>
        </is>
      </c>
      <c r="H111" s="3" t="n"/>
    </row>
    <row r="112">
      <c r="A112" s="3" t="inlineStr">
        <is>
          <t>2029-05-09</t>
        </is>
      </c>
      <c r="B112" t="inlineStr">
        <is>
          <t>Renewal Tracker 1-098-482 | 2029-05-09 | Garcia | Confirmed | Putting renewal schedule, contract status, and follow-up history together makes continuation decisions easier. Please preserve the operational trail by keeping 1-098-482,Garcia,Confirmed in a short but traceable form. It is recorded concisely so the key points are easy to review later.</t>
        </is>
      </c>
      <c r="H112" s="3" t="n"/>
    </row>
    <row r="113">
      <c r="A113" s="3" t="inlineStr">
        <is>
          <t>2029-05-10</t>
        </is>
      </c>
      <c r="B113" t="inlineStr">
        <is>
          <t>Renewal Tracker 1-099-609 | 2029-05-10 | Wilson | In Progress | Putting renewal schedule, contract status, and follow-up history together makes continuation decisions easier. Please preserve the operational trail by keeping 1-099-609,Wilson,In Progress in a short but traceable form. It is recorded concisely so the key points are easy to review later.</t>
        </is>
      </c>
      <c r="H113" s="3" t="n"/>
    </row>
    <row r="114">
      <c r="A114" s="3" t="inlineStr">
        <is>
          <t>2029-05-11</t>
        </is>
      </c>
      <c r="B114" t="inlineStr">
        <is>
          <t>Renewal Tracker 1-100-736 | 2029-05-11 | Taylor | Completed | Putting renewal schedule, contract status, and follow-up history together makes continuation decisions easier. Please preserve the operational trail by keeping 1-100-736,Taylor,Completed in a short but traceable form. It is recorded concisely so the key points are easy to review later.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Renewal pre-check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Renewal pre-check / Open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Risk review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Risk review / In Progress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Re-proposal to sponsor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Re-proposal to sponsor / Waiting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Value recap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Value recap / Done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Pricing adjustment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Pricing adjustment / Open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SLA change request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SLA change request / In Progress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Renewal pre-check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Renewal pre-check / Waiting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Risk review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Risk review / Done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Re-proposal to sponsor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Re-proposal to sponsor / Open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Value recap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Value recap / In Progress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Pricing adjustment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Pricing adjustment / Waiting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SLA change request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SLA change request / Done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Renewal pre-check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Renewal pre-check / Open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Risk review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Risk review / In Progress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Re-proposal to sponsor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Re-proposal to sponsor / Waiting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Value recap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Value recap / Done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Pricing adjustment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Pricing adjustment / Open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SLA change request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SLA change request / In Progress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Renewal pre-check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Renewal pre-check / Waiting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Risk review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Risk review / Done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Re-proposal to sponsor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Re-proposal to sponsor / Open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Value recap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Value recap / In Progress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Pricing adjustment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Pricing adjustment / Waiting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SLA change request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SLA change request / Done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Renewal pre-check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Renewal pre-check / Open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Risk review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Risk review / In Progress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Re-proposal to sponsor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Re-proposal to sponsor / Waiting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Value recap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Value recap / Done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Pricing adjustment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Pricing adjustment / Open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SLA change request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SLA change request / In Progress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Renewal pre-check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Renewal pre-check / Waiting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Risk review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Risk review / Done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Re-proposal to sponsor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Re-proposal to sponsor / Open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Value recap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Value recap / In Progress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Pricing adjustment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Pricing adjustment / Waiting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SLA change request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SLA change request / Done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Renewal pre-check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Renewal pre-check / Open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Risk review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Risk review / In Progress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Re-proposal to sponsor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Re-proposal to sponsor / Waiting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Value recap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Value recap / Done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Pricing adjustment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Pricing adjustment / Open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SLA change request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SLA change request / In Progress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Renewal pre-check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Renewal pre-check / Waiting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Risk review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Risk review / Done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Re-proposal to sponsor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Re-proposal to sponsor / Open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Value recap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Value recap / In Progress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Pricing adjustment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Pricing adjustment / Waiting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SLA change request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SLA change request / Done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Renewal pre-check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Renewal pre-check / Open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Risk review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Risk review / In Progress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Re-proposal to sponsor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Re-proposal to sponsor / Waiting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Value recap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Value recap / Done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Pricing adjustment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Pricing adjustment / Open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SLA change request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SLA change request / In Progress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Renewal pre-check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Renewal pre-check / Waiting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Risk review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Risk review / Done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Re-proposal to sponsor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Re-proposal to sponsor / Open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Value recap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Value recap / In Progress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Pricing adjustment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Pricing adjustment / Waiting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SLA change request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SLA change request / Done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Renewal pre-check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Renewal pre-check / Open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Risk review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Risk review / In Progress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Re-proposal to sponsor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Re-proposal to sponsor / Waiting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Value recap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Value recap / Done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Pricing adjustment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Pricing adjustment / Open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SLA change request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SLA change request / In Progress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Renewal pre-check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Renewal pre-check / Waiting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Risk review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Risk review / Done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Re-proposal to sponsor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Re-proposal to sponsor / Open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Value recap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Value recap / In Progress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Pricing adjustment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Pricing adjustment / Waiting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SLA change request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SLA change request / Done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Renewal pre-check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Renewal pre-check / Open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Risk review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Risk review / In Progress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Re-proposal to sponsor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Re-proposal to sponsor / Waiting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Value recap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Value recap / Done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Pricing adjustment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Pricing adjustment / Open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SLA change request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SLA change request / In Progress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Renewal pre-check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Renewal pre-check / Waiting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Risk review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Risk review / Done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Re-proposal to sponsor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Re-proposal to sponsor / Open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Value recap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Value recap / In Progress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Pricing adjustment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Pricing adjustment / Waiting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SLA change request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SLA change request / Done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Renewal pre-check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Renewal pre-check 85 / Open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Risk review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Risk review 86 / In Progress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Re-proposal to sponsor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Re-proposal to sponsor 87 / Waiting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Value recap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Value recap 88 / Done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Pricing adjustment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Pricing adjustment 89 / Open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SLA change request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SLA change request 90 / In Progress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Renewal pre-check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Renewal pre-check 91 / Waiting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Risk review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Risk review 92 / Done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Re-proposal to sponsor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Re-proposal to sponsor 93 / Open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Value recap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Value recap 94 / In Progress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Pricing adjustment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Pricing adjustment 95 / Waiting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SLA change request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SLA change request 96 / Done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Renewal pre-check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Renewal pre-check 97 / Open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Risk review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Risk review 98 / In Progress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Re-proposal to sponsor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Re-proposal to sponsor 99 / Waiting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Value recap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Value recap 100 / Done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Pricing adjustment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Pricing adjustment 101 / Open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SLA change request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SLA change request 102 / In Progress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Renewal pre-check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Renewal pre-check 103 / Waiting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Risk review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Risk review 104 / Done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Re-proposal to sponsor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Re-proposal to sponsor 105 / Open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Value recap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Value recap 106 / In Progress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Pricing adjustment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Pricing adjustment 107 / Waiting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SLA change request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SLA change request 108 / Done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Renewal pre-check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Renewal pre-check 109 / Open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Risk review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Risk review 110 / In Progress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Re-proposal to sponsor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Re-proposal to sponsor 111 / Waiting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Value recap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Value recap 112 / Done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Pricing adjustment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Pricing adjustment 113 / Open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SLA change request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SLA change request 114 / In Progress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Renewal pre-check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Renewal pre-check 115 / Waiting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Risk review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Risk review 116 / Done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Re-proposal to sponsor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Re-proposal to sponsor 117 / Open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Value recap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Value recap 118 / In Progress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Pricing adjustment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Pricing adjustment 119 / Waiting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SLA change request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SLA change request 120 / Done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Renewal pre-check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Renewal pre-check 121 / Open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Risk review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Risk review 122 / In Progress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Re-proposal to sponsor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Re-proposal to sponsor 123 / Waiting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Value recap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Value recap 124 / Done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Pricing adjustment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Pricing adjustment 125 / Open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SLA change request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SLA change request 126 / In Progress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Renewal pre-check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Renewal pre-check 127 / Waiting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Risk review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Risk review 128 / Done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Re-proposal to sponsor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Re-proposal to sponsor 129 / Open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Value recap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Value recap 130 / In Progress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Pricing adjustment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Pricing adjustment 131 / Waiting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SLA change request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SLA change request 132 / Done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Renewal pre-check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Renewal pre-check 133 / Open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Risk review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Risk review 134 / In Progress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Re-proposal to sponsor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Re-proposal to sponsor 135 / Waiting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Value recap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Value recap 136 / Done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Pricing adjustment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Pricing adjustment 137 / Open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SLA change request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SLA change request 138 / In Progress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Renewal pre-check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Renewal pre-check 139 / Waiting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Risk review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Risk review 140 / Done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Re-proposal to sponsor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Re-proposal to sponsor 141 / Open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Value recap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Value recap 142 / In Progress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Pricing adjustment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Pricing adjustment 143 / Waiting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SLA change request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SLA change request 144 / Done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Renewal pre-check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Renewal pre-check 145 / Open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Risk review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Risk review 146 / In Progress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Re-proposal to sponsor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Re-proposal to sponsor 147 / Waiting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Value recap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2026-04-07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Value recap 148 / Done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Pricing adjustment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Pricing adjustment 149 / Open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SLA change request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SLA change request 150 / In Progress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Renewal pre-check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Renewal pre-check 151 / Waiting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Risk review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Risk review 152 / Done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Re-proposal to sponsor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Re-proposal to sponsor 153 / Open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Value recap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Value recap 154 / In Progress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Pricing adjustment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Pricing adjustment 155 / Waiting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SLA change request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SLA change request 156 / Done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Renewal pre-check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Renewal pre-check 157 / Open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Risk review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Risk review 158 / In Progress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Re-proposal to sponsor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Re-proposal to sponsor 159 / Waiting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Value recap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Value recap 160 / Done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Pricing adjustment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Pricing adjustment 161 / Open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SLA change request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SLA change request 162 / In Progress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Renewal pre-check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Renewal pre-check 163 / Waiting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Risk review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Risk review 164 / Done / 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Renewal pre-check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Renewal pre-check 165 / Open / 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Risk review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Risk review 166 / In Progress / 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Re-proposal to sponsor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Re-proposal to sponsor 167 / Waiting / 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Value recap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Value recap 168 / Done / 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Pricing adjustment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Pricing adjustment 169 / Open / 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SLA change request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SLA change request 170 / In Progress / 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Renewal pre-check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Renewal pre-check 171 / Waiting / 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Risk review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Risk review 172 / Done / 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Re-proposal to sponsor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Re-proposal to sponsor 173 / Open / 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Value recap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Value recap 174 / In Progress / 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Pricing adjustment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Pricing adjustment 175 / Waiting / 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SLA change request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SLA change request 176 / Done / 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Renewal pre-check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Renewal pre-check 177 / Open / 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Risk review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Risk review 178 / In Progress / 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Re-proposal to sponsor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Re-proposal to sponsor 179 / Waiting / 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Value recap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Value recap 180 / Done / 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Pricing adjustment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Pricing adjustment 181 / Open / 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SLA change request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SLA change request 182 / In Progress / 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Renewal pre-check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Renewal pre-check 183 / Waiting / 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Risk review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Risk review 184 / Done / 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Re-proposal to sponsor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Re-proposal to sponsor 185 / Open / 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Value recap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Value recap 186 / In Progress / 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Pricing adjustment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Pricing adjustment 187 / Waiting / 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SLA change request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SLA change request 188 / Done / 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Renewal pre-check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Renewal pre-check 189 / Open / 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Risk review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Risk review 190 / In Progress / 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Re-proposal to sponsor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Re-proposal to sponsor 191 / Waiting / 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Value recap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Value recap 192 / Done / 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Pricing adjustment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Pricing adjustment 193 / Open / 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SLA change request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SLA change request 194 / In Progress / #194</t>
        </is>
      </c>
    </row>
    <row r="196">
      <c r="A196" s="12" t="inlineStr">
        <is>
          <t>2029-05-01</t>
        </is>
      </c>
      <c r="B196" s="12" t="inlineStr">
        <is>
          <t>Renewal Tracker 2-001-127 | 2029-05-01 | Smith | Pending | Putting renewal schedule, contract status, and follow-up history together makes continuation decisions easier. Please preserve the operational trail by keeping 2-001-127,Smith,Pending in a short but traceable form. It is recorded concisely so the key points are easy to review later.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2029-05-02</t>
        </is>
      </c>
      <c r="B197" s="12" t="inlineStr">
        <is>
          <t>Renewal Tracker 2-002-254 | 2029-05-02 | Johnson | Confirmed | Putting renewal schedule, contract status, and follow-up history together makes continuation decisions easier. Please preserve the operational trail by keeping 2-002-254,Johnson,Confirmed in a short but traceable form. It is recorded concisely so the key points are easy to review later.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2029-05-03</t>
        </is>
      </c>
      <c r="B198" s="12" t="inlineStr">
        <is>
          <t>Renewal Tracker 2-003-381 | 2029-05-03 | Williams | In Progress | Putting renewal schedule, contract status, and follow-up history together makes continuation decisions easier. Please preserve the operational trail by keeping 2-003-381,Williams,In Progress in a short but traceable form. It is recorded concisely so the key points are easy to review later.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2029-05-04</t>
        </is>
      </c>
      <c r="B199" s="12" t="inlineStr">
        <is>
          <t>Renewal Tracker 2-004-508 | 2029-05-04 | Brown | Completed | Putting renewal schedule, contract status, and follow-up history together makes continuation decisions easier. Please preserve the operational trail by keeping 2-004-508,Brown,Completed in a short but traceable form. It is recorded concisely so the key points are easy to review later.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2029-05-05</t>
        </is>
      </c>
      <c r="B200" s="12" t="inlineStr">
        <is>
          <t>Renewal Tracker 2-005-635 | 2029-05-05 | Jones | On Hold | Putting renewal schedule, contract status, and follow-up history together makes continuation decisions easier. Please preserve the operational trail by keeping 2-005-635,Jones,On Hold in a short but traceable form. It is recorded concisely so the key points are easy to review later.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2029-05-06</t>
        </is>
      </c>
      <c r="B201" s="12" t="inlineStr">
        <is>
          <t>Renewal Tracker 2-006-762 | 2029-05-06 | Miller | Needs Contact | Putting renewal schedule, contract status, and follow-up history together makes continuation decisions easier. Please preserve the operational trail by keeping 2-006-762,Miller,Needs Contact in a short but traceable form. It is recorded concisely so the key points are easy to review later.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2029-05-07</t>
        </is>
      </c>
      <c r="B202" s="12" t="inlineStr">
        <is>
          <t>Renewal Tracker 2-007-889 | 2029-05-07 | Davis | Returned | Putting renewal schedule, contract status, and follow-up history together makes continuation decisions easier. Please preserve the operational trail by keeping 2-007-889,Davis,Returned in a short but traceable form. It is recorded concisely so the key points are easy to review later.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2029-05-08</t>
        </is>
      </c>
      <c r="B203" s="12" t="inlineStr">
        <is>
          <t>Renewal Tracker 2-008-019 | 2029-05-08 | Garcia | Adjusting | Putting renewal schedule, contract status, and follow-up history together makes continuation decisions easier. Please preserve the operational trail by keeping 2-008-019,Garcia,Adjusting in a short but traceable form. It is recorded concisely so the key points are easy to review later.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2029-05-09</t>
        </is>
      </c>
      <c r="B204" s="12" t="inlineStr">
        <is>
          <t>Renewal Tracker 2-009-146 | 2029-05-09 | Wilson | Pending | Putting renewal schedule, contract status, and follow-up history together makes continuation decisions easier. Please preserve the operational trail by keeping 2-009-146,Wilson,Pending in a short but traceable form. It is recorded concisely so the key points are easy to review later.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2029-05-10</t>
        </is>
      </c>
      <c r="B205" s="12" t="inlineStr">
        <is>
          <t>Renewal Tracker 2-010-273 | 2029-05-10 | Taylor | Confirmed | Putting renewal schedule, contract status, and follow-up history together makes continuation decisions easier. Please preserve the operational trail by keeping 2-010-273,Taylor,Confirmed in a short but traceable form. It is recorded concisely so the key points are easy to review later.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2029-05-11</t>
        </is>
      </c>
      <c r="B206" s="12" t="inlineStr">
        <is>
          <t>Renewal Tracker 2-011-400 | 2029-05-11 | Smith | In Progress | Putting renewal schedule, contract status, and follow-up history together makes continuation decisions easier. Please preserve the operational trail by keeping 2-011-400,Smith,In Progress in a short but traceable form. It is recorded concisely so the key points are easy to review later.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2029-05-12</t>
        </is>
      </c>
      <c r="B207" s="12" t="inlineStr">
        <is>
          <t>Renewal Tracker 2-012-527 | 2029-05-12 | Johnson | Completed | Putting renewal schedule, contract status, and follow-up history together makes continuation decisions easier. Please preserve the operational trail by keeping 2-012-527,Johnson,Completed in a short but traceable form. It is recorded concisely so the key points are easy to review later.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2029-05-13</t>
        </is>
      </c>
      <c r="B208" s="12" t="inlineStr">
        <is>
          <t>Renewal Tracker 2-013-654 | 2029-05-13 | Williams | On Hold | Putting renewal schedule, contract status, and follow-up history together makes continuation decisions easier. Please preserve the operational trail by keeping 2-013-654,Williams,On Hold in a short but traceable form. It is recorded concisely so the key points are easy to review later.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2029-05-14</t>
        </is>
      </c>
      <c r="B209" s="12" t="inlineStr">
        <is>
          <t>Renewal Tracker 2-014-781 | 2029-05-14 | Brown | Needs Contact | Putting renewal schedule, contract status, and follow-up history together makes continuation decisions easier. Please preserve the operational trail by keeping 2-014-781,Brown,Needs Contact in a short but traceable form. It is recorded concisely so the key points are easy to review later.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2029-05-15</t>
        </is>
      </c>
      <c r="B210" s="12" t="inlineStr">
        <is>
          <t>Renewal Tracker 2-015-908 | 2029-05-15 | Jones | Returned | Putting renewal schedule, contract status, and follow-up history together makes continuation decisions easier. Please preserve the operational trail by keeping 2-015-908,Jones,Returned in a short but traceable form. It is recorded concisely so the key points are easy to review later.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2029-05-16</t>
        </is>
      </c>
      <c r="B211" s="12" t="inlineStr">
        <is>
          <t>Renewal Tracker 2-016-038 | 2029-05-16 | Miller | Adjusting | Putting renewal schedule, contract status, and follow-up history together makes continuation decisions easier. Please preserve the operational trail by keeping 2-016-038,Miller,Adjusting in a short but traceable form. It is recorded concisely so the key points are easy to review later.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2029-05-17</t>
        </is>
      </c>
      <c r="B212" s="12" t="inlineStr">
        <is>
          <t>Renewal Tracker 2-017-165 | 2029-05-17 | Davis | Pending | Putting renewal schedule, contract status, and follow-up history together makes continuation decisions easier. Please preserve the operational trail by keeping 2-017-165,Davis,Pending in a short but traceable form. It is recorded concisely so the key points are easy to review later.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2029-05-18</t>
        </is>
      </c>
      <c r="B213" s="12" t="inlineStr">
        <is>
          <t>Renewal Tracker 2-018-292 | 2029-05-18 | Garcia | Confirmed | Putting renewal schedule, contract status, and follow-up history together makes continuation decisions easier. Please preserve the operational trail by keeping 2-018-292,Garcia,Confirmed in a short but traceable form. It is recorded concisely so the key points are easy to review later.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2029-05-19</t>
        </is>
      </c>
      <c r="B214" s="12" t="inlineStr">
        <is>
          <t>Renewal Tracker 2-019-419 | 2029-05-19 | Wilson | In Progress | Putting renewal schedule, contract status, and follow-up history together makes continuation decisions easier. Please preserve the operational trail by keeping 2-019-419,Wilson,In Progress in a short but traceable form. It is recorded concisely so the key points are easy to review later.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2029-05-20</t>
        </is>
      </c>
      <c r="B215" s="12" t="inlineStr">
        <is>
          <t>Renewal Tracker 2-020-546 | 2029-05-20 | Taylor | Completed | Putting renewal schedule, contract status, and follow-up history together makes continuation decisions easier. Please preserve the operational trail by keeping 2-020-546,Taylor,Completed in a short but traceable form. It is recorded concisely so the key points are easy to review later.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2029-05-21</t>
        </is>
      </c>
      <c r="B216" s="12" t="inlineStr">
        <is>
          <t>Renewal Tracker 2-021-673 | 2029-05-21 | Smith | On Hold | Putting renewal schedule, contract status, and follow-up history together makes continuation decisions easier. Please preserve the operational trail by keeping 2-021-673,Smith,On Hold in a short but traceable form. It is recorded concisely so the key points are easy to review later.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2029-05-22</t>
        </is>
      </c>
      <c r="B217" s="12" t="inlineStr">
        <is>
          <t>Renewal Tracker 2-022-800 | 2029-05-22 | Johnson | Needs Contact | Putting renewal schedule, contract status, and follow-up history together makes continuation decisions easier. Please preserve the operational trail by keeping 2-022-800,Johnson,Needs Contact in a short but traceable form. It is recorded concisely so the key points are easy to review later.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2029-05-23</t>
        </is>
      </c>
      <c r="B218" s="12" t="inlineStr">
        <is>
          <t>Renewal Tracker 2-023-927 | 2029-05-23 | Williams | Returned | Putting renewal schedule, contract status, and follow-up history together makes continuation decisions easier. Please preserve the operational trail by keeping 2-023-927,Williams,Returned in a short but traceable form. It is recorded concisely so the key points are easy to review later.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2029-05-24</t>
        </is>
      </c>
      <c r="B219" s="12" t="inlineStr">
        <is>
          <t>Renewal Tracker 2-024-057 | 2029-05-24 | Brown | Adjusting | Putting renewal schedule, contract status, and follow-up history together makes continuation decisions easier. Please preserve the operational trail by keeping 2-024-057,Brown,Adjusting in a short but traceable form. It is recorded concisely so the key points are easy to review later.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2029-05-25</t>
        </is>
      </c>
      <c r="B220" s="12" t="inlineStr">
        <is>
          <t>Renewal Tracker 2-025-184 | 2029-05-25 | Jones | Pending | Putting renewal schedule, contract status, and follow-up history together makes continuation decisions easier. Please preserve the operational trail by keeping 2-025-184,Jones,Pending in a short but traceable form. It is recorded concisely so the key points are easy to review later.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2029-05-26</t>
        </is>
      </c>
      <c r="B221" s="12" t="inlineStr">
        <is>
          <t>Renewal Tracker 2-026-311 | 2029-05-26 | Miller | Confirmed | Putting renewal schedule, contract status, and follow-up history together makes continuation decisions easier. Please preserve the operational trail by keeping 2-026-311,Miller,Confirmed in a short but traceable form. It is recorded concisely so the key points are easy to review later.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2029-05-27</t>
        </is>
      </c>
      <c r="B222" s="12" t="inlineStr">
        <is>
          <t>Renewal Tracker 2-027-438 | 2029-05-27 | Davis | In Progress | Putting renewal schedule, contract status, and follow-up history together makes continuation decisions easier. Please preserve the operational trail by keeping 2-027-438,Davis,In Progress in a short but traceable form. It is recorded concisely so the key points are easy to review later.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2029-05-28</t>
        </is>
      </c>
      <c r="B223" s="12" t="inlineStr">
        <is>
          <t>Renewal Tracker 2-028-565 | 2029-05-28 | Garcia | Completed | Putting renewal schedule, contract status, and follow-up history together makes continuation decisions easier. Please preserve the operational trail by keeping 2-028-565,Garcia,Completed in a short but traceable form. It is recorded concisely so the key points are easy to review later.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2029-05-29</t>
        </is>
      </c>
      <c r="B224" s="12" t="inlineStr">
        <is>
          <t>Renewal Tracker 2-029-692 | 2029-05-29 | Wilson | On Hold | Putting renewal schedule, contract status, and follow-up history together makes continuation decisions easier. Please preserve the operational trail by keeping 2-029-692,Wilson,On Hold in a short but traceable form. It is recorded concisely so the key points are easy to review later.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2029-05-30</t>
        </is>
      </c>
      <c r="B225" s="12" t="inlineStr">
        <is>
          <t>Renewal Tracker 2-030-819 | 2029-05-30 | Taylor | Needs Contact | Putting renewal schedule, contract status, and follow-up history together makes continuation decisions easier. Please preserve the operational trail by keeping 2-030-819,Taylor,Needs Contact in a short but traceable form. It is recorded concisely so the key points are easy to review later.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2029-05-31</t>
        </is>
      </c>
      <c r="B226" s="12" t="inlineStr">
        <is>
          <t>Renewal Tracker 2-031-946 | 2029-05-31 | Smith | Returned | Putting renewal schedule, contract status, and follow-up history together makes continuation decisions easier. Please preserve the operational trail by keeping 2-031-946,Smith,Returned in a short but traceable form. It is recorded concisely so the key points are easy to review later.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2029-06-01</t>
        </is>
      </c>
      <c r="B227" s="12" t="inlineStr">
        <is>
          <t>Renewal Tracker 2-032-076 | 2029-06-01 | Johnson | Adjusting | Putting renewal schedule, contract status, and follow-up history together makes continuation decisions easier. Please preserve the operational trail by keeping 2-032-076,Johnson,Adjusting in a short but traceable form. It is recorded concisely so the key points are easy to review later.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2029-06-02</t>
        </is>
      </c>
      <c r="B228" s="12" t="inlineStr">
        <is>
          <t>Renewal Tracker 2-033-203 | 2029-06-02 | Williams | Pending | Putting renewal schedule, contract status, and follow-up history together makes continuation decisions easier. Please preserve the operational trail by keeping 2-033-203,Williams,Pending in a short but traceable form. It is recorded concisely so the key points are easy to review later.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2029-06-03</t>
        </is>
      </c>
      <c r="B229" s="12" t="inlineStr">
        <is>
          <t>Renewal Tracker 2-034-330 | 2029-06-03 | Brown | Confirmed | Putting renewal schedule, contract status, and follow-up history together makes continuation decisions easier. Please preserve the operational trail by keeping 2-034-330,Brown,Confirmed in a short but traceable form. It is recorded concisely so the key points are easy to review later.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2029-06-04</t>
        </is>
      </c>
      <c r="B230" s="12" t="inlineStr">
        <is>
          <t>Renewal Tracker 2-035-457 | 2029-06-04 | Jones | In Progress | Putting renewal schedule, contract status, and follow-up history together makes continuation decisions easier. Please preserve the operational trail by keeping 2-035-457,Jones,In Progress in a short but traceable form. It is recorded concisely so the key points are easy to review later.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2029-06-05</t>
        </is>
      </c>
      <c r="B231" s="12" t="inlineStr">
        <is>
          <t>Renewal Tracker 2-036-584 | 2029-06-05 | Miller | Completed | Putting renewal schedule, contract status, and follow-up history together makes continuation decisions easier. Please preserve the operational trail by keeping 2-036-584,Miller,Completed in a short but traceable form. It is recorded concisely so the key points are easy to review later.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2029-06-06</t>
        </is>
      </c>
      <c r="B232" s="12" t="inlineStr">
        <is>
          <t>Renewal Tracker 2-037-711 | 2029-06-06 | Davis | On Hold | Putting renewal schedule, contract status, and follow-up history together makes continuation decisions easier. Please preserve the operational trail by keeping 2-037-711,Davis,On Hold in a short but traceable form. It is recorded concisely so the key points are easy to review later.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2029-06-07</t>
        </is>
      </c>
      <c r="B233" s="12" t="inlineStr">
        <is>
          <t>Renewal Tracker 2-038-838 | 2029-06-07 | Garcia | Needs Contact | Putting renewal schedule, contract status, and follow-up history together makes continuation decisions easier. Please preserve the operational trail by keeping 2-038-838,Garcia,Needs Contact in a short but traceable form. It is recorded concisely so the key points are easy to review later.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2029-06-08</t>
        </is>
      </c>
      <c r="B234" s="12" t="inlineStr">
        <is>
          <t>Renewal Tracker 2-039-965 | 2029-06-08 | Wilson | Returned | Putting renewal schedule, contract status, and follow-up history together makes continuation decisions easier. Please preserve the operational trail by keeping 2-039-965,Wilson,Returned in a short but traceable form. It is recorded concisely so the key points are easy to review later.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2029-06-09</t>
        </is>
      </c>
      <c r="B235" s="12" t="inlineStr">
        <is>
          <t>Renewal Tracker 2-040-095 | 2029-06-09 | Taylor | Adjusting | Putting renewal schedule, contract status, and follow-up history together makes continuation decisions easier. Please preserve the operational trail by keeping 2-040-095,Taylor,Adjusting in a short but traceable form. It is recorded concisely so the key points are easy to review later.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2029-06-10</t>
        </is>
      </c>
      <c r="B236" s="12" t="inlineStr">
        <is>
          <t>Renewal Tracker 2-041-222 | 2029-06-10 | Smith | Pending | Putting renewal schedule, contract status, and follow-up history together makes continuation decisions easier. Please preserve the operational trail by keeping 2-041-222,Smith,Pending in a short but traceable form. It is recorded concisely so the key points are easy to review later.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2029-06-11</t>
        </is>
      </c>
      <c r="B237" s="12" t="inlineStr">
        <is>
          <t>Renewal Tracker 2-042-349 | 2029-06-11 | Johnson | Confirmed | Putting renewal schedule, contract status, and follow-up history together makes continuation decisions easier. Please preserve the operational trail by keeping 2-042-349,Johnson,Confirmed in a short but traceable form. It is recorded concisely so the key points are easy to review later.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2029-06-12</t>
        </is>
      </c>
      <c r="B238" s="12" t="inlineStr">
        <is>
          <t>Renewal Tracker 2-043-476 | 2029-06-12 | Williams | In Progress | Putting renewal schedule, contract status, and follow-up history together makes continuation decisions easier. Please preserve the operational trail by keeping 2-043-476,Williams,In Progress in a short but traceable form. It is recorded concisely so the key points are easy to review later.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2029-06-13</t>
        </is>
      </c>
      <c r="B239" s="12" t="inlineStr">
        <is>
          <t>Renewal Tracker 2-044-603 | 2029-06-13 | Brown | Completed | Putting renewal schedule, contract status, and follow-up history together makes continuation decisions easier. Please preserve the operational trail by keeping 2-044-603,Brown,Completed in a short but traceable form. It is recorded concisely so the key points are easy to review later.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2029-06-14</t>
        </is>
      </c>
      <c r="B240" s="12" t="inlineStr">
        <is>
          <t>Renewal Tracker 2-045-730 | 2029-06-14 | Jones | On Hold | Putting renewal schedule, contract status, and follow-up history together makes continuation decisions easier. Please preserve the operational trail by keeping 2-045-730,Jones,On Hold in a short but traceable form. It is recorded concisely so the key points are easy to review later.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2029-06-15</t>
        </is>
      </c>
      <c r="B241" s="12" t="inlineStr">
        <is>
          <t>Renewal Tracker 2-046-857 | 2029-06-15 | Miller | Needs Contact | Putting renewal schedule, contract status, and follow-up history together makes continuation decisions easier. Please preserve the operational trail by keeping 2-046-857,Miller,Needs Contact in a short but traceable form. It is recorded concisely so the key points are easy to review later.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2029-06-16</t>
        </is>
      </c>
      <c r="B242" s="12" t="inlineStr">
        <is>
          <t>Renewal Tracker 2-047-984 | 2029-06-16 | Davis | Returned | Putting renewal schedule, contract status, and follow-up history together makes continuation decisions easier. Please preserve the operational trail by keeping 2-047-984,Davis,Returned in a short but traceable form. It is recorded concisely so the key points are easy to review later.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2029-06-17</t>
        </is>
      </c>
      <c r="B243" s="12" t="inlineStr">
        <is>
          <t>Renewal Tracker 2-048-114 | 2029-06-17 | Garcia | Adjusting | Putting renewal schedule, contract status, and follow-up history together makes continuation decisions easier. Please preserve the operational trail by keeping 2-048-114,Garcia,Adjusting in a short but traceable form. It is recorded concisely so the key points are easy to review later.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2029-06-18</t>
        </is>
      </c>
      <c r="B244" s="12" t="inlineStr">
        <is>
          <t>Renewal Tracker 2-049-241 | 2029-06-18 | Wilson | Pending | Putting renewal schedule, contract status, and follow-up history together makes continuation decisions easier. Please preserve the operational trail by keeping 2-049-241,Wilson,Pending in a short but traceable form. It is recorded concisely so the key points are easy to review later.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2029-06-19</t>
        </is>
      </c>
      <c r="B245" s="12" t="inlineStr">
        <is>
          <t>Renewal Tracker 2-050-368 | 2029-06-19 | Taylor | Confirmed | Putting renewal schedule, contract status, and follow-up history together makes continuation decisions easier. Please preserve the operational trail by keeping 2-050-368,Taylor,Confirmed in a short but traceable form. It is recorded concisely so the key points are easy to review later.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2029-06-20</t>
        </is>
      </c>
      <c r="B246" s="12" t="inlineStr">
        <is>
          <t>Renewal Tracker 2-051-495 | 2029-06-20 | Smith | In Progress | Putting renewal schedule, contract status, and follow-up history together makes continuation decisions easier. Please preserve the operational trail by keeping 2-051-495,Smith,In Progress in a short but traceable form. It is recorded concisely so the key points are easy to review later.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2029-06-21</t>
        </is>
      </c>
      <c r="B247" s="12" t="inlineStr">
        <is>
          <t>Renewal Tracker 2-052-622 | 2029-06-21 | Johnson | Completed | Putting renewal schedule, contract status, and follow-up history together makes continuation decisions easier. Please preserve the operational trail by keeping 2-052-622,Johnson,Completed in a short but traceable form. It is recorded concisely so the key points are easy to review later.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2029-06-22</t>
        </is>
      </c>
      <c r="B248" s="12" t="inlineStr">
        <is>
          <t>Renewal Tracker 2-053-749 | 2029-06-22 | Williams | On Hold | Putting renewal schedule, contract status, and follow-up history together makes continuation decisions easier. Please preserve the operational trail by keeping 2-053-749,Williams,On Hold in a short but traceable form. It is recorded concisely so the key points are easy to review later.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2029-06-23</t>
        </is>
      </c>
      <c r="B249" s="12" t="inlineStr">
        <is>
          <t>Renewal Tracker 2-054-876 | 2029-06-23 | Brown | Needs Contact | Putting renewal schedule, contract status, and follow-up history together makes continuation decisions easier. Please preserve the operational trail by keeping 2-054-876,Brown,Needs Contact in a short but traceable form. It is recorded concisely so the key points are easy to review later.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2029-06-24</t>
        </is>
      </c>
      <c r="B250" s="12" t="inlineStr">
        <is>
          <t>Renewal Tracker 2-055-006 | 2029-06-24 | Jones | Returned | Putting renewal schedule, contract status, and follow-up history together makes continuation decisions easier. Please preserve the operational trail by keeping 2-055-006,Jones,Returned in a short but traceable form. It is recorded concisely so the key points are easy to review later.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2029-06-25</t>
        </is>
      </c>
      <c r="B251" s="12" t="inlineStr">
        <is>
          <t>Renewal Tracker 2-056-133 | 2029-06-25 | Miller | Adjusting | Putting renewal schedule, contract status, and follow-up history together makes continuation decisions easier. Please preserve the operational trail by keeping 2-056-133,Miller,Adjusting in a short but traceable form. It is recorded concisely so the key points are easy to review later.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2029-06-26</t>
        </is>
      </c>
      <c r="B252" s="12" t="inlineStr">
        <is>
          <t>Renewal Tracker 2-057-260 | 2029-06-26 | Davis | Pending | Putting renewal schedule, contract status, and follow-up history together makes continuation decisions easier. Please preserve the operational trail by keeping 2-057-260,Davis,Pending in a short but traceable form. It is recorded concisely so the key points are easy to review later.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2029-06-27</t>
        </is>
      </c>
      <c r="B253" s="12" t="inlineStr">
        <is>
          <t>Renewal Tracker 2-058-387 | 2029-06-27 | Garcia | Confirmed | Putting renewal schedule, contract status, and follow-up history together makes continuation decisions easier. Please preserve the operational trail by keeping 2-058-387,Garcia,Confirmed in a short but traceable form. It is recorded concisely so the key points are easy to review later.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2029-06-28</t>
        </is>
      </c>
      <c r="B254" s="12" t="inlineStr">
        <is>
          <t>Renewal Tracker 2-059-514 | 2029-06-28 | Wilson | In Progress | Putting renewal schedule, contract status, and follow-up history together makes continuation decisions easier. Please preserve the operational trail by keeping 2-059-514,Wilson,In Progress in a short but traceable form. It is recorded concisely so the key points are easy to review later.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2029-06-29</t>
        </is>
      </c>
      <c r="B255" s="12" t="inlineStr">
        <is>
          <t>Renewal Tracker 2-060-641 | 2029-06-29 | Taylor | Completed | Putting renewal schedule, contract status, and follow-up history together makes continuation decisions easier. Please preserve the operational trail by keeping 2-060-641,Taylor,Completed in a short but traceable form. It is recorded concisely so the key points are easy to review later.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2029-06-30</t>
        </is>
      </c>
      <c r="B256" s="12" t="inlineStr">
        <is>
          <t>Renewal Tracker 2-061-768 | 2029-06-30 | Smith | On Hold | Putting renewal schedule, contract status, and follow-up history together makes continuation decisions easier. Please preserve the operational trail by keeping 2-061-768,Smith,On Hold in a short but traceable form. It is recorded concisely so the key points are easy to review later.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2029-07-01</t>
        </is>
      </c>
      <c r="B257" s="12" t="inlineStr">
        <is>
          <t>Renewal Tracker 2-062-895 | 2029-07-01 | Johnson | Needs Contact | Putting renewal schedule, contract status, and follow-up history together makes continuation decisions easier. Please preserve the operational trail by keeping 2-062-895,Johnson,Needs Contact in a short but traceable form. It is recorded concisely so the key points are easy to review later.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2029-07-02</t>
        </is>
      </c>
      <c r="B258" s="12" t="inlineStr">
        <is>
          <t>Renewal Tracker 2-063-025 | 2029-07-02 | Williams | Returned | Putting renewal schedule, contract status, and follow-up history together makes continuation decisions easier. Please preserve the operational trail by keeping 2-063-025,Williams,Returned in a short but traceable form. It is recorded concisely so the key points are easy to review later.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2029-07-03</t>
        </is>
      </c>
      <c r="B259" s="12" t="inlineStr">
        <is>
          <t>Renewal Tracker 2-064-152 | 2029-07-03 | Brown | Adjusting | Putting renewal schedule, contract status, and follow-up history together makes continuation decisions easier. Please preserve the operational trail by keeping 2-064-152,Brown,Adjusting in a short but traceable form. It is recorded concisely so the key points are easy to review later.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2029-07-04</t>
        </is>
      </c>
      <c r="B260" s="12" t="inlineStr">
        <is>
          <t>Renewal Tracker 2-065-279 | 2029-07-04 | Jones | Pending | Putting renewal schedule, contract status, and follow-up history together makes continuation decisions easier. Please preserve the operational trail by keeping 2-065-279,Jones,Pending in a short but traceable form. It is recorded concisely so the key points are easy to review later.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2029-07-05</t>
        </is>
      </c>
      <c r="B261" s="12" t="inlineStr">
        <is>
          <t>Renewal Tracker 2-066-406 | 2029-07-05 | Miller | Confirmed | Putting renewal schedule, contract status, and follow-up history together makes continuation decisions easier. Please preserve the operational trail by keeping 2-066-406,Miller,Confirmed in a short but traceable form. It is recorded concisely so the key points are easy to review later.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2029-07-06</t>
        </is>
      </c>
      <c r="B262" s="12" t="inlineStr">
        <is>
          <t>Renewal Tracker 2-067-533 | 2029-07-06 | Davis | In Progress | Putting renewal schedule, contract status, and follow-up history together makes continuation decisions easier. Please preserve the operational trail by keeping 2-067-533,Davis,In Progress in a short but traceable form. It is recorded concisely so the key points are easy to review later.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2029-07-07</t>
        </is>
      </c>
      <c r="B263" s="12" t="inlineStr">
        <is>
          <t>Renewal Tracker 2-068-660 | 2029-07-07 | Garcia | Completed | Putting renewal schedule, contract status, and follow-up history together makes continuation decisions easier. Please preserve the operational trail by keeping 2-068-660,Garcia,Completed in a short but traceable form. It is recorded concisely so the key points are easy to review later.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2029-07-08</t>
        </is>
      </c>
      <c r="B264" s="12" t="inlineStr">
        <is>
          <t>Renewal Tracker 2-069-787 | 2029-07-08 | Wilson | On Hold | Putting renewal schedule, contract status, and follow-up history together makes continuation decisions easier. Please preserve the operational trail by keeping 2-069-787,Wilson,On Hold in a short but traceable form. It is recorded concisely so the key points are easy to review later.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2029-07-09</t>
        </is>
      </c>
      <c r="B265" s="12" t="inlineStr">
        <is>
          <t>Renewal Tracker 2-070-914 | 2029-07-09 | Taylor | Needs Contact | Putting renewal schedule, contract status, and follow-up history together makes continuation decisions easier. Please preserve the operational trail by keeping 2-070-914,Taylor,Needs Contact in a short but traceable form. It is recorded concisely so the key points are easy to review later.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2029-07-10</t>
        </is>
      </c>
      <c r="B266" s="12" t="inlineStr">
        <is>
          <t>Renewal Tracker 2-071-044 | 2029-07-10 | Smith | Returned | Putting renewal schedule, contract status, and follow-up history together makes continuation decisions easier. Please preserve the operational trail by keeping 2-071-044,Smith,Returned in a short but traceable form. It is recorded concisely so the key points are easy to review later.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2029-07-11</t>
        </is>
      </c>
      <c r="B267" s="12" t="inlineStr">
        <is>
          <t>Renewal Tracker 2-072-171 | 2029-07-11 | Johnson | Adjusting | Putting renewal schedule, contract status, and follow-up history together makes continuation decisions easier. Please preserve the operational trail by keeping 2-072-171,Johnson,Adjusting in a short but traceable form. It is recorded concisely so the key points are easy to review later.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2029-07-12</t>
        </is>
      </c>
      <c r="B268" s="12" t="inlineStr">
        <is>
          <t>Renewal Tracker 2-073-298 | 2029-07-12 | Williams | Pending | Putting renewal schedule, contract status, and follow-up history together makes continuation decisions easier. Please preserve the operational trail by keeping 2-073-298,Williams,Pending in a short but traceable form. It is recorded concisely so the key points are easy to review later.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2029-07-13</t>
        </is>
      </c>
      <c r="B269" s="12" t="inlineStr">
        <is>
          <t>Renewal Tracker 2-074-425 | 2029-07-13 | Brown | Confirmed | Putting renewal schedule, contract status, and follow-up history together makes continuation decisions easier. Please preserve the operational trail by keeping 2-074-425,Brown,Confirmed in a short but traceable form. It is recorded concisely so the key points are easy to review later.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2029-07-14</t>
        </is>
      </c>
      <c r="B270" s="12" t="inlineStr">
        <is>
          <t>Renewal Tracker 2-075-552 | 2029-07-14 | Jones | In Progress | Putting renewal schedule, contract status, and follow-up history together makes continuation decisions easier. Please preserve the operational trail by keeping 2-075-552,Jones,In Progress in a short but traceable form. It is recorded concisely so the key points are easy to review later.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2029-07-15</t>
        </is>
      </c>
      <c r="B271" s="12" t="inlineStr">
        <is>
          <t>Renewal Tracker 2-076-679 | 2029-07-15 | Miller | Completed | Putting renewal schedule, contract status, and follow-up history together makes continuation decisions easier. Please preserve the operational trail by keeping 2-076-679,Miller,Completed in a short but traceable form. It is recorded concisely so the key points are easy to review later.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2029-07-16</t>
        </is>
      </c>
      <c r="B272" s="12" t="inlineStr">
        <is>
          <t>Renewal Tracker 2-077-806 | 2029-07-16 | Davis | On Hold | Putting renewal schedule, contract status, and follow-up history together makes continuation decisions easier. Please preserve the operational trail by keeping 2-077-806,Davis,On Hold in a short but traceable form. It is recorded concisely so the key points are easy to review later.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2029-07-17</t>
        </is>
      </c>
      <c r="B273" s="12" t="inlineStr">
        <is>
          <t>Renewal Tracker 2-078-933 | 2029-07-17 | Garcia | Needs Contact | Putting renewal schedule, contract status, and follow-up history together makes continuation decisions easier. Please preserve the operational trail by keeping 2-078-933,Garcia,Needs Contact in a short but traceable form. It is recorded concisely so the key points are easy to review later.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2029-07-18</t>
        </is>
      </c>
      <c r="B274" s="12" t="inlineStr">
        <is>
          <t>Renewal Tracker 2-079-063 | 2029-07-18 | Wilson | Returned | Putting renewal schedule, contract status, and follow-up history together makes continuation decisions easier. Please preserve the operational trail by keeping 2-079-063,Wilson,Returned in a short but traceable form. It is recorded concisely so the key points are easy to review later.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2029-07-19</t>
        </is>
      </c>
      <c r="B275" s="12" t="inlineStr">
        <is>
          <t>Renewal Tracker 2-080-190 | 2029-07-19 | Taylor | Adjusting | Putting renewal schedule, contract status, and follow-up history together makes continuation decisions easier. Please preserve the operational trail by keeping 2-080-190,Taylor,Adjusting in a short but traceable form. It is recorded concisely so the key points are easy to review later.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2029-07-20</t>
        </is>
      </c>
      <c r="B276" s="12" t="inlineStr">
        <is>
          <t>Renewal Tracker 2-081-317 | 2029-07-20 | Smith | Pending | Putting renewal schedule, contract status, and follow-up history together makes continuation decisions easier. Please preserve the operational trail by keeping 2-081-317,Smith,Pending in a short but traceable form. It is recorded concisely so the key points are easy to review later.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2029-07-21</t>
        </is>
      </c>
      <c r="B277" s="12" t="inlineStr">
        <is>
          <t>Renewal Tracker 2-082-444 | 2029-07-21 | Johnson | Confirmed | Putting renewal schedule, contract status, and follow-up history together makes continuation decisions easier. Please preserve the operational trail by keeping 2-082-444,Johnson,Confirmed in a short but traceable form. It is recorded concisely so the key points are easy to review later.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2029-07-22</t>
        </is>
      </c>
      <c r="B278" s="12" t="inlineStr">
        <is>
          <t>Renewal Tracker 2-083-571 | 2029-07-22 | Williams | In Progress | Putting renewal schedule, contract status, and follow-up history together makes continuation decisions easier. Please preserve the operational trail by keeping 2-083-571,Williams,In Progress in a short but traceable form. It is recorded concisely so the key points are easy to review later.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2029-07-23</t>
        </is>
      </c>
      <c r="B279" s="12" t="inlineStr">
        <is>
          <t>Renewal Tracker 2-084-698 | 2029-07-23 | Brown | Completed | Putting renewal schedule, contract status, and follow-up history together makes continuation decisions easier. Please preserve the operational trail by keeping 2-084-698,Brown,Completed in a short but traceable form. It is recorded concisely so the key points are easy to review later.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2029-07-24</t>
        </is>
      </c>
      <c r="B280" s="12" t="inlineStr">
        <is>
          <t>Renewal Tracker 2-085-825 | 2029-07-24 | Jones | On Hold | Putting renewal schedule, contract status, and follow-up history together makes continuation decisions easier. Please preserve the operational trail by keeping 2-085-825,Jones,On Hold in a short but traceable form. It is recorded concisely so the key points are easy to review later.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2029-07-25</t>
        </is>
      </c>
      <c r="B281" s="12" t="inlineStr">
        <is>
          <t>Renewal Tracker 2-086-952 | 2029-07-25 | Miller | Needs Contact | Putting renewal schedule, contract status, and follow-up history together makes continuation decisions easier. Please preserve the operational trail by keeping 2-086-952,Miller,Needs Contact in a short but traceable form. It is recorded concisely so the key points are easy to review later.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2029-07-26</t>
        </is>
      </c>
      <c r="B282" s="12" t="inlineStr">
        <is>
          <t>Renewal Tracker 2-087-082 | 2029-07-26 | Davis | Returned | Putting renewal schedule, contract status, and follow-up history together makes continuation decisions easier. Please preserve the operational trail by keeping 2-087-082,Davis,Returned in a short but traceable form. It is recorded concisely so the key points are easy to review later.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2029-07-27</t>
        </is>
      </c>
      <c r="B283" s="12" t="inlineStr">
        <is>
          <t>Renewal Tracker 2-088-209 | 2029-07-27 | Garcia | Adjusting | Putting renewal schedule, contract status, and follow-up history together makes continuation decisions easier. Please preserve the operational trail by keeping 2-088-209,Garcia,Adjusting in a short but traceable form. It is recorded concisely so the key points are easy to review later.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2029-07-28</t>
        </is>
      </c>
      <c r="B284" s="12" t="inlineStr">
        <is>
          <t>Renewal Tracker 2-089-336 | 2029-07-28 | Wilson | Pending | Putting renewal schedule, contract status, and follow-up history together makes continuation decisions easier. Please preserve the operational trail by keeping 2-089-336,Wilson,Pending in a short but traceable form. It is recorded concisely so the key points are easy to review later.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2029-07-29</t>
        </is>
      </c>
      <c r="B285" s="12" t="inlineStr">
        <is>
          <t>Renewal Tracker 2-090-463 | 2029-07-29 | Taylor | Confirmed | Putting renewal schedule, contract status, and follow-up history together makes continuation decisions easier. Please preserve the operational trail by keeping 2-090-463,Taylor,Confirmed in a short but traceable form. It is recorded concisely so the key points are easy to review later.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2029-07-30</t>
        </is>
      </c>
      <c r="B286" s="12" t="inlineStr">
        <is>
          <t>Renewal Tracker 2-091-590 | 2029-07-30 | Smith | In Progress | Putting renewal schedule, contract status, and follow-up history together makes continuation decisions easier. Please preserve the operational trail by keeping 2-091-590,Smith,In Progress in a short but traceable form. It is recorded concisely so the key points are easy to review later.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2029-07-31</t>
        </is>
      </c>
      <c r="B287" s="12" t="inlineStr">
        <is>
          <t>Renewal Tracker 2-092-717 | 2029-07-31 | Johnson | Completed | Putting renewal schedule, contract status, and follow-up history together makes continuation decisions easier. Please preserve the operational trail by keeping 2-092-717,Johnson,Completed in a short but traceable form. It is recorded concisely so the key points are easy to review later.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2029-08-01</t>
        </is>
      </c>
      <c r="B288" s="12" t="inlineStr">
        <is>
          <t>Renewal Tracker 2-093-844 | 2029-08-01 | Williams | On Hold | Putting renewal schedule, contract status, and follow-up history together makes continuation decisions easier. Please preserve the operational trail by keeping 2-093-844,Williams,On Hold in a short but traceable form. It is recorded concisely so the key points are easy to review later.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2029-08-02</t>
        </is>
      </c>
      <c r="B289" s="12" t="inlineStr">
        <is>
          <t>Renewal Tracker 2-094-971 | 2029-08-02 | Brown | Needs Contact | Putting renewal schedule, contract status, and follow-up history together makes continuation decisions easier. Please preserve the operational trail by keeping 2-094-971,Brown,Needs Contact in a short but traceable form. It is recorded concisely so the key points are easy to review later.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2029-08-03</t>
        </is>
      </c>
      <c r="B290" s="12" t="inlineStr">
        <is>
          <t>Renewal Tracker 2-095-101 | 2029-08-03 | Jones | Returned | Putting renewal schedule, contract status, and follow-up history together makes continuation decisions easier. Please preserve the operational trail by keeping 2-095-101,Jones,Returned in a short but traceable form. It is recorded concisely so the key points are easy to review later.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2029-08-04</t>
        </is>
      </c>
      <c r="B291" s="12" t="inlineStr">
        <is>
          <t>Renewal Tracker 2-096-228 | 2029-08-04 | Miller | Adjusting | Putting renewal schedule, contract status, and follow-up history together makes continuation decisions easier. Please preserve the operational trail by keeping 2-096-228,Miller,Adjusting in a short but traceable form. It is recorded concisely so the key points are easy to review later.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2029-08-05</t>
        </is>
      </c>
      <c r="B292" s="12" t="inlineStr">
        <is>
          <t>Renewal Tracker 2-097-355 | 2029-08-05 | Davis | Pending | Putting renewal schedule, contract status, and follow-up history together makes continuation decisions easier. Please preserve the operational trail by keeping 2-097-355,Davis,Pending in a short but traceable form. It is recorded concisely so the key points are easy to review later.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2029-08-06</t>
        </is>
      </c>
      <c r="B293" s="12" t="inlineStr">
        <is>
          <t>Renewal Tracker 2-098-482 | 2029-08-06 | Garcia | Confirmed | Putting renewal schedule, contract status, and follow-up history together makes continuation decisions easier. Please preserve the operational trail by keeping 2-098-482,Garcia,Confirmed in a short but traceable form. It is recorded concisely so the key points are easy to review later.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2029-08-07</t>
        </is>
      </c>
      <c r="B294" s="12" t="inlineStr">
        <is>
          <t>Renewal Tracker 2-099-609 | 2029-08-07 | Wilson | In Progress | Putting renewal schedule, contract status, and follow-up history together makes continuation decisions easier. Please preserve the operational trail by keeping 2-099-609,Wilson,In Progress in a short but traceable form. It is recorded concisely so the key points are easy to review later.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2029-08-08</t>
        </is>
      </c>
      <c r="B295" s="12" t="inlineStr">
        <is>
          <t>Renewal Tracker 2-100-736 | 2029-08-08 | Taylor | Completed | Putting renewal schedule, contract status, and follow-up history together makes continuation decisions easier. Please preserve the operational trail by keeping 2-100-736,Taylor,Completed in a short but traceable form. It is recorded concisely so the key points are easy to review later.</t>
        </is>
      </c>
      <c r="C295" s="12" t="n"/>
      <c r="D295" s="12" t="n"/>
      <c r="E295" s="12" t="n"/>
      <c r="F295" s="12" t="n"/>
      <c r="G295" s="12" t="n"/>
      <c r="H29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RE-01</t>
        </is>
      </c>
      <c r="B3" s="11" t="inlineStr">
        <is>
          <t>Renewal pre-check</t>
        </is>
      </c>
      <c r="C3" s="11" t="inlineStr">
        <is>
          <t>Email</t>
        </is>
      </c>
      <c r="D3" s="11" t="inlineStr">
        <is>
          <t>Renewal pre-check - en 1</t>
        </is>
      </c>
    </row>
    <row r="4">
      <c r="A4" s="12" t="inlineStr">
        <is>
          <t>RE-02</t>
        </is>
      </c>
      <c r="B4" s="12" t="inlineStr">
        <is>
          <t>Risk review</t>
        </is>
      </c>
      <c r="C4" s="12" t="inlineStr">
        <is>
          <t>Chat</t>
        </is>
      </c>
      <c r="D4" s="12" t="inlineStr">
        <is>
          <t>Risk review - en 2</t>
        </is>
      </c>
    </row>
    <row r="5">
      <c r="A5" s="11" t="inlineStr">
        <is>
          <t>RE-03</t>
        </is>
      </c>
      <c r="B5" s="11" t="inlineStr">
        <is>
          <t>Re-proposal to sponsor</t>
        </is>
      </c>
      <c r="C5" s="11" t="inlineStr">
        <is>
          <t>Visit</t>
        </is>
      </c>
      <c r="D5" s="11" t="inlineStr">
        <is>
          <t>Re-proposal to sponsor - en 3</t>
        </is>
      </c>
    </row>
    <row r="6">
      <c r="A6" s="12" t="inlineStr">
        <is>
          <t>RE-04</t>
        </is>
      </c>
      <c r="B6" s="12" t="inlineStr">
        <is>
          <t>Value recap</t>
        </is>
      </c>
      <c r="C6" s="12" t="inlineStr">
        <is>
          <t>Meeting</t>
        </is>
      </c>
      <c r="D6" s="12" t="inlineStr">
        <is>
          <t>Value recap - en 4</t>
        </is>
      </c>
    </row>
    <row r="7">
      <c r="A7" s="11" t="inlineStr">
        <is>
          <t>RE-05</t>
        </is>
      </c>
      <c r="B7" s="11" t="inlineStr">
        <is>
          <t>Pricing adjustment</t>
        </is>
      </c>
      <c r="C7" s="11" t="inlineStr">
        <is>
          <t>Phone</t>
        </is>
      </c>
      <c r="D7" s="11" t="inlineStr">
        <is>
          <t>Pricing adjustment - en 5</t>
        </is>
      </c>
    </row>
    <row r="8">
      <c r="A8" s="12" t="inlineStr">
        <is>
          <t>RE-06</t>
        </is>
      </c>
      <c r="B8" s="12" t="inlineStr">
        <is>
          <t>SLA change request</t>
        </is>
      </c>
      <c r="C8" s="12" t="inlineStr">
        <is>
          <t>Email</t>
        </is>
      </c>
      <c r="D8" s="12" t="inlineStr">
        <is>
          <t>SLA change request - en 6</t>
        </is>
      </c>
    </row>
    <row r="9">
      <c r="A9" s="11" t="inlineStr">
        <is>
          <t>RE-07</t>
        </is>
      </c>
      <c r="B9" s="11" t="inlineStr">
        <is>
          <t>Risk review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RE-08</t>
        </is>
      </c>
      <c r="B10" s="12" t="inlineStr">
        <is>
          <t>Re-proposal to sponsor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RE-09</t>
        </is>
      </c>
      <c r="B11" s="11" t="inlineStr">
        <is>
          <t>Value recap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RE-10</t>
        </is>
      </c>
      <c r="B12" s="12" t="inlineStr">
        <is>
          <t>Pricing adjustment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RE-11</t>
        </is>
      </c>
      <c r="B13" s="11" t="inlineStr">
        <is>
          <t>SLA change request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RE-12</t>
        </is>
      </c>
      <c r="B14" s="12" t="inlineStr">
        <is>
          <t>Renewal pre-check 12</t>
        </is>
      </c>
      <c r="C14" s="12" t="inlineStr">
        <is>
          <t>Chat</t>
        </is>
      </c>
      <c r="D14" s="12" t="inlineStr">
        <is>
          <t>Supplementary item</t>
        </is>
      </c>
    </row>
    <row r="15"/>
    <row r="16">
      <c r="A16" s="16" t="inlineStr">
        <is>
          <t>You can extend this list as operations evolve.</t>
        </is>
      </c>
    </row>
    <row r="17">
      <c r="A17" s="12" t="inlineStr">
        <is>
          <t>2029-08-01</t>
        </is>
      </c>
      <c r="B17" s="12" t="inlineStr">
        <is>
          <t>Master 3-001-131 | 2029-08-01 | Jones | Completed | Putting renewal schedule, contract status, and follow-up history together makes continuation decisions easier. Please preserve the operational trail by keeping 3-001-131,Jones,Completed in a short but traceable form. Prioritize readability in the history log so the change flow is easy to follow later.</t>
        </is>
      </c>
      <c r="C17" s="12" t="n"/>
      <c r="D17" s="12" t="n"/>
    </row>
    <row r="18">
      <c r="A18" s="12" t="inlineStr">
        <is>
          <t>2029-08-02</t>
        </is>
      </c>
      <c r="B18" s="12" t="inlineStr">
        <is>
          <t>Master 3-002-262 | 2029-08-02 | Miller | On Hold | Putting renewal schedule, contract status, and follow-up history together makes continuation decisions easier. Please preserve the operational trail by keeping 3-002-262,Miller,On Hold in a short but traceable form. Prioritize readability in the history log so the change flow is easy to follow later.</t>
        </is>
      </c>
      <c r="C18" s="12" t="n"/>
      <c r="D18" s="12" t="n"/>
    </row>
    <row r="19">
      <c r="A19" s="12" t="inlineStr">
        <is>
          <t>2029-08-03</t>
        </is>
      </c>
      <c r="B19" s="12" t="inlineStr">
        <is>
          <t>Master 3-003-393 | 2029-08-03 | Davis | Needs Contact | Putting renewal schedule, contract status, and follow-up history together makes continuation decisions easier. Please preserve the operational trail by keeping 3-003-393,Davis,Needs Contact in a short but traceable form. Prioritize readability in the history log so the change flow is easy to follow later.</t>
        </is>
      </c>
      <c r="C19" s="12" t="n"/>
      <c r="D19" s="12" t="n"/>
    </row>
    <row r="20">
      <c r="A20" s="12" t="inlineStr">
        <is>
          <t>2029-08-04</t>
        </is>
      </c>
      <c r="B20" s="12" t="inlineStr">
        <is>
          <t>Master 3-004-524 | 2029-08-04 | Garcia | Returned | Putting renewal schedule, contract status, and follow-up history together makes continuation decisions easier. Please preserve the operational trail by keeping 3-004-524,Garcia,Returned in a short but traceable form. Prioritize readability in the history log so the change flow is easy to follow later.</t>
        </is>
      </c>
      <c r="C20" s="12" t="n"/>
      <c r="D20" s="12" t="n"/>
    </row>
    <row r="21">
      <c r="A21" s="12" t="inlineStr">
        <is>
          <t>2029-08-05</t>
        </is>
      </c>
      <c r="B21" s="12" t="inlineStr">
        <is>
          <t>Master 3-005-655 | 2029-08-05 | Wilson | Adjusting | Putting renewal schedule, contract status, and follow-up history together makes continuation decisions easier. Please preserve the operational trail by keeping 3-005-655,Wilson,Adjusting in a short but traceable form. Prioritize readability in the history log so the change flow is easy to follow later.</t>
        </is>
      </c>
      <c r="C21" s="12" t="n"/>
      <c r="D21" s="12" t="n"/>
    </row>
    <row r="22">
      <c r="A22" s="12" t="inlineStr">
        <is>
          <t>2029-08-06</t>
        </is>
      </c>
      <c r="B22" s="12" t="inlineStr">
        <is>
          <t>Master 3-006-786 | 2029-08-06 | Taylor | Pending | Putting renewal schedule, contract status, and follow-up history together makes continuation decisions easier. Please preserve the operational trail by keeping 3-006-786,Taylor,Pending in a short but traceable form. Prioritize readability in the history log so the change flow is easy to follow later.</t>
        </is>
      </c>
      <c r="C22" s="12" t="n"/>
      <c r="D22" s="12" t="n"/>
    </row>
    <row r="23">
      <c r="A23" s="12" t="inlineStr">
        <is>
          <t>2029-08-07</t>
        </is>
      </c>
      <c r="B23" s="12" t="inlineStr">
        <is>
          <t>Master 3-007-917 | 2029-08-07 | Smith | Confirmed | Putting renewal schedule, contract status, and follow-up history together makes continuation decisions easier. Please preserve the operational trail by keeping 3-007-917,Smith,Confirmed in a short but traceable form. Prioritize readability in the history log so the change flow is easy to follow later.</t>
        </is>
      </c>
      <c r="C23" s="12" t="n"/>
      <c r="D23" s="12" t="n"/>
    </row>
    <row r="24">
      <c r="A24" s="12" t="inlineStr">
        <is>
          <t>2029-08-08</t>
        </is>
      </c>
      <c r="B24" s="12" t="inlineStr">
        <is>
          <t>Master 3-008-051 | 2029-08-08 | Johnson | In Progress | Putting renewal schedule, contract status, and follow-up history together makes continuation decisions easier. Please preserve the operational trail by keeping 3-008-051,Johnson,In Progress in a short but traceable form. Prioritize readability in the history log so the change flow is easy to follow later.</t>
        </is>
      </c>
      <c r="C24" s="12" t="n"/>
      <c r="D24" s="12" t="n"/>
    </row>
    <row r="25">
      <c r="A25" s="12" t="inlineStr">
        <is>
          <t>2029-08-09</t>
        </is>
      </c>
      <c r="B25" s="12" t="inlineStr">
        <is>
          <t>Master 3-009-182 | 2029-08-09 | Williams | Completed | Putting renewal schedule, contract status, and follow-up history together makes continuation decisions easier. Please preserve the operational trail by keeping 3-009-182,Williams,Completed in a short but traceable form. Prioritize readability in the history log so the change flow is easy to follow later.</t>
        </is>
      </c>
      <c r="C25" s="12" t="n"/>
      <c r="D25" s="12" t="n"/>
    </row>
    <row r="26">
      <c r="A26" s="12" t="inlineStr">
        <is>
          <t>2029-08-10</t>
        </is>
      </c>
      <c r="B26" s="12" t="inlineStr">
        <is>
          <t>Master 3-010-313 | 2029-08-10 | Brown | On Hold | Putting renewal schedule, contract status, and follow-up history together makes continuation decisions easier. Please preserve the operational trail by keeping 3-010-313,Brown,On Hold in a short but traceable form. Prioritize readability in the history log so the change flow is easy to follow later.</t>
        </is>
      </c>
      <c r="C26" s="12" t="n"/>
      <c r="D26" s="12" t="n"/>
    </row>
    <row r="27">
      <c r="A27" s="12" t="inlineStr">
        <is>
          <t>2029-08-11</t>
        </is>
      </c>
      <c r="B27" s="12" t="inlineStr">
        <is>
          <t>Master 3-011-444 | 2029-08-11 | Jones | Needs Contact | Putting renewal schedule, contract status, and follow-up history together makes continuation decisions easier. Please preserve the operational trail by keeping 3-011-444,Jones,Needs Contact in a short but traceable form. Prioritize readability in the history log so the change flow is easy to follow later.</t>
        </is>
      </c>
      <c r="C27" s="12" t="n"/>
      <c r="D27" s="12" t="n"/>
    </row>
    <row r="28">
      <c r="A28" s="12" t="inlineStr">
        <is>
          <t>2029-08-12</t>
        </is>
      </c>
      <c r="B28" s="12" t="inlineStr">
        <is>
          <t>Master 3-012-575 | 2029-08-12 | Miller | Returned | Putting renewal schedule, contract status, and follow-up history together makes continuation decisions easier. Please preserve the operational trail by keeping 3-012-575,Miller,Returned in a short but traceable form. Prioritize readability in the history log so the change flow is easy to follow later.</t>
        </is>
      </c>
      <c r="C28" s="12" t="n"/>
      <c r="D28" s="12" t="n"/>
    </row>
    <row r="29">
      <c r="A29" s="12" t="inlineStr">
        <is>
          <t>2029-08-13</t>
        </is>
      </c>
      <c r="B29" s="12" t="inlineStr">
        <is>
          <t>Master 3-013-706 | 2029-08-13 | Davis | Adjusting | Putting renewal schedule, contract status, and follow-up history together makes continuation decisions easier. Please preserve the operational trail by keeping 3-013-706,Davis,Adjusting in a short but traceable form. Prioritize readability in the history log so the change flow is easy to follow later.</t>
        </is>
      </c>
      <c r="C29" s="12" t="n"/>
      <c r="D29" s="12" t="n"/>
    </row>
    <row r="30">
      <c r="A30" s="12" t="inlineStr">
        <is>
          <t>2029-08-14</t>
        </is>
      </c>
      <c r="B30" s="12" t="inlineStr">
        <is>
          <t>Master 3-014-837 | 2029-08-14 | Garcia | Pending | Putting renewal schedule, contract status, and follow-up history together makes continuation decisions easier. Please preserve the operational trail by keeping 3-014-837,Garcia,Pending in a short but traceable form. Prioritize readability in the history log so the change flow is easy to follow later.</t>
        </is>
      </c>
      <c r="C30" s="12" t="n"/>
      <c r="D30" s="12" t="n"/>
    </row>
    <row r="31">
      <c r="A31" s="12" t="inlineStr">
        <is>
          <t>2029-08-15</t>
        </is>
      </c>
      <c r="B31" s="12" t="inlineStr">
        <is>
          <t>Master 3-015-968 | 2029-08-15 | Wilson | Confirmed | Putting renewal schedule, contract status, and follow-up history together makes continuation decisions easier. Please preserve the operational trail by keeping 3-015-968,Wilson,Confirmed in a short but traceable form. Prioritize readability in the history log so the change flow is easy to follow later.</t>
        </is>
      </c>
      <c r="C31" s="12" t="n"/>
      <c r="D31" s="12" t="n"/>
    </row>
    <row r="32">
      <c r="A32" s="12" t="inlineStr">
        <is>
          <t>2029-08-16</t>
        </is>
      </c>
      <c r="B32" s="12" t="inlineStr">
        <is>
          <t>Master 3-016-102 | 2029-08-16 | Taylor | In Progress | Putting renewal schedule, contract status, and follow-up history together makes continuation decisions easier. Please preserve the operational trail by keeping 3-016-102,Taylor,In Progress in a short but traceable form. Prioritize readability in the history log so the change flow is easy to follow later.</t>
        </is>
      </c>
      <c r="C32" s="12" t="n"/>
      <c r="D32" s="12" t="n"/>
    </row>
    <row r="33">
      <c r="A33" s="12" t="inlineStr">
        <is>
          <t>2029-08-17</t>
        </is>
      </c>
      <c r="B33" s="12" t="inlineStr">
        <is>
          <t>Master 3-017-233 | 2029-08-17 | Smith | Completed | Putting renewal schedule, contract status, and follow-up history together makes continuation decisions easier. Please preserve the operational trail by keeping 3-017-233,Smith,Completed in a short but traceable form. Prioritize readability in the history log so the change flow is easy to follow later.</t>
        </is>
      </c>
      <c r="C33" s="12" t="n"/>
      <c r="D33" s="12" t="n"/>
    </row>
    <row r="34">
      <c r="A34" s="12" t="inlineStr">
        <is>
          <t>2029-08-18</t>
        </is>
      </c>
      <c r="B34" s="12" t="inlineStr">
        <is>
          <t>Master 3-018-364 | 2029-08-18 | Johnson | On Hold | Putting renewal schedule, contract status, and follow-up history together makes continuation decisions easier. Please preserve the operational trail by keeping 3-018-364,Johnson,On Hold in a short but traceable form. Prioritize readability in the history log so the change flow is easy to follow later.</t>
        </is>
      </c>
      <c r="C34" s="12" t="n"/>
      <c r="D34" s="12" t="n"/>
    </row>
    <row r="35">
      <c r="A35" s="12" t="inlineStr">
        <is>
          <t>2029-08-19</t>
        </is>
      </c>
      <c r="B35" s="12" t="inlineStr">
        <is>
          <t>Master 3-019-495 | 2029-08-19 | Williams | Needs Contact | Putting renewal schedule, contract status, and follow-up history together makes continuation decisions easier. Please preserve the operational trail by keeping 3-019-495,Williams,Needs Contact in a short but traceable form. Prioritize readability in the history log so the change flow is easy to follow later.</t>
        </is>
      </c>
      <c r="C35" s="12" t="n"/>
      <c r="D35" s="12" t="n"/>
    </row>
    <row r="36">
      <c r="A36" s="12" t="inlineStr">
        <is>
          <t>2029-08-20</t>
        </is>
      </c>
      <c r="B36" s="12" t="inlineStr">
        <is>
          <t>Master 3-020-626 | 2029-08-20 | Brown | Returned | Putting renewal schedule, contract status, and follow-up history together makes continuation decisions easier. Please preserve the operational trail by keeping 3-020-626,Brown,Returned in a short but traceable form. Prioritize readability in the history log so the change flow is easy to follow later.</t>
        </is>
      </c>
      <c r="C36" s="12" t="n"/>
      <c r="D36" s="12" t="n"/>
    </row>
    <row r="37">
      <c r="A37" s="12" t="inlineStr">
        <is>
          <t>2029-08-21</t>
        </is>
      </c>
      <c r="B37" s="12" t="inlineStr">
        <is>
          <t>Master 3-021-757 | 2029-08-21 | Jones | Adjusting | Putting renewal schedule, contract status, and follow-up history together makes continuation decisions easier. Please preserve the operational trail by keeping 3-021-757,Jones,Adjusting in a short but traceable form. Prioritize readability in the history log so the change flow is easy to follow later.</t>
        </is>
      </c>
      <c r="C37" s="12" t="n"/>
      <c r="D37" s="12" t="n"/>
    </row>
    <row r="38">
      <c r="A38" s="12" t="inlineStr">
        <is>
          <t>2029-08-22</t>
        </is>
      </c>
      <c r="B38" s="12" t="inlineStr">
        <is>
          <t>Master 3-022-888 | 2029-08-22 | Miller | Pending | Putting renewal schedule, contract status, and follow-up history together makes continuation decisions easier. Please preserve the operational trail by keeping 3-022-888,Miller,Pending in a short but traceable form. Prioritize readability in the history log so the change flow is easy to follow later.</t>
        </is>
      </c>
      <c r="C38" s="12" t="n"/>
      <c r="D38" s="12" t="n"/>
    </row>
    <row r="39">
      <c r="A39" s="12" t="inlineStr">
        <is>
          <t>2029-08-23</t>
        </is>
      </c>
      <c r="B39" s="12" t="inlineStr">
        <is>
          <t>Master 3-023-022 | 2029-08-23 | Davis | Confirmed | Putting renewal schedule, contract status, and follow-up history together makes continuation decisions easier. Please preserve the operational trail by keeping 3-023-022,Davis,Confirmed in a short but traceable form. Prioritize readability in the history log so the change flow is easy to follow later.</t>
        </is>
      </c>
      <c r="C39" s="12" t="n"/>
      <c r="D39" s="12" t="n"/>
    </row>
    <row r="40">
      <c r="A40" s="12" t="inlineStr">
        <is>
          <t>2029-08-24</t>
        </is>
      </c>
      <c r="B40" s="12" t="inlineStr">
        <is>
          <t>Master 3-024-153 | 2029-08-24 | Garcia | In Progress | Putting renewal schedule, contract status, and follow-up history together makes continuation decisions easier. Please preserve the operational trail by keeping 3-024-153,Garcia,In Progress in a short but traceable form. Prioritize readability in the history log so the change flow is easy to follow later.</t>
        </is>
      </c>
      <c r="C40" s="12" t="n"/>
      <c r="D40" s="12" t="n"/>
    </row>
    <row r="41">
      <c r="A41" s="12" t="inlineStr">
        <is>
          <t>2029-08-25</t>
        </is>
      </c>
      <c r="B41" s="12" t="inlineStr">
        <is>
          <t>Master 3-025-284 | 2029-08-25 | Wilson | Completed | Putting renewal schedule, contract status, and follow-up history together makes continuation decisions easier. Please preserve the operational trail by keeping 3-025-284,Wilson,Completed in a short but traceable form. Prioritize readability in the history log so the change flow is easy to follow later.</t>
        </is>
      </c>
      <c r="C41" s="12" t="n"/>
      <c r="D41" s="12" t="n"/>
    </row>
    <row r="42">
      <c r="A42" s="12" t="inlineStr">
        <is>
          <t>2029-08-26</t>
        </is>
      </c>
      <c r="B42" s="12" t="inlineStr">
        <is>
          <t>Master 3-026-415 | 2029-08-26 | Taylor | On Hold | Putting renewal schedule, contract status, and follow-up history together makes continuation decisions easier. Please preserve the operational trail by keeping 3-026-415,Taylor,On Hold in a short but traceable form. Prioritize readability in the history log so the change flow is easy to follow later.</t>
        </is>
      </c>
      <c r="C42" s="12" t="n"/>
      <c r="D42" s="12" t="n"/>
    </row>
    <row r="43">
      <c r="A43" s="12" t="inlineStr">
        <is>
          <t>2029-08-27</t>
        </is>
      </c>
      <c r="B43" s="12" t="inlineStr">
        <is>
          <t>Master 3-027-546 | 2029-08-27 | Smith | Needs Contact | Putting renewal schedule, contract status, and follow-up history together makes continuation decisions easier. Please preserve the operational trail by keeping 3-027-546,Smith,Needs Contact in a short but traceable form. Prioritize readability in the history log so the change flow is easy to follow later.</t>
        </is>
      </c>
      <c r="C43" s="12" t="n"/>
      <c r="D43" s="12" t="n"/>
    </row>
    <row r="44">
      <c r="A44" s="12" t="inlineStr">
        <is>
          <t>2029-08-28</t>
        </is>
      </c>
      <c r="B44" s="12" t="inlineStr">
        <is>
          <t>Master 3-028-677 | 2029-08-28 | Johnson | Returned | Putting renewal schedule, contract status, and follow-up history together makes continuation decisions easier. Please preserve the operational trail by keeping 3-028-677,Johnson,Returned in a short but traceable form. Prioritize readability in the history log so the change flow is easy to follow later.</t>
        </is>
      </c>
      <c r="C44" s="12" t="n"/>
      <c r="D44" s="12" t="n"/>
    </row>
    <row r="45">
      <c r="A45" s="12" t="inlineStr">
        <is>
          <t>2029-08-29</t>
        </is>
      </c>
      <c r="B45" s="12" t="inlineStr">
        <is>
          <t>Master 3-029-808 | 2029-08-29 | Williams | Adjusting | Putting renewal schedule, contract status, and follow-up history together makes continuation decisions easier. Please preserve the operational trail by keeping 3-029-808,Williams,Adjusting in a short but traceable form. Prioritize readability in the history log so the change flow is easy to follow later.</t>
        </is>
      </c>
      <c r="C45" s="12" t="n"/>
      <c r="D45" s="12" t="n"/>
    </row>
    <row r="46">
      <c r="A46" s="12" t="inlineStr">
        <is>
          <t>2029-08-30</t>
        </is>
      </c>
      <c r="B46" s="12" t="inlineStr">
        <is>
          <t>Master 3-030-939 | 2029-08-30 | Brown | Pending | Putting renewal schedule, contract status, and follow-up history together makes continuation decisions easier. Please preserve the operational trail by keeping 3-030-939,Brown,Pending in a short but traceable form. Prioritize readability in the history log so the change flow is easy to follow later.</t>
        </is>
      </c>
      <c r="C46" s="12" t="n"/>
      <c r="D46" s="12" t="n"/>
    </row>
    <row r="47">
      <c r="A47" s="12" t="inlineStr">
        <is>
          <t>2029-08-31</t>
        </is>
      </c>
      <c r="B47" s="12" t="inlineStr">
        <is>
          <t>Master 3-031-073 | 2029-08-31 | Jones | Confirmed | Putting renewal schedule, contract status, and follow-up history together makes continuation decisions easier. Please preserve the operational trail by keeping 3-031-073,Jones,Confirmed in a short but traceable form. Prioritize readability in the history log so the change flow is easy to follow later.</t>
        </is>
      </c>
      <c r="C47" s="12" t="n"/>
      <c r="D47" s="12" t="n"/>
    </row>
    <row r="48">
      <c r="A48" s="12" t="inlineStr">
        <is>
          <t>2029-09-01</t>
        </is>
      </c>
      <c r="B48" s="12" t="inlineStr">
        <is>
          <t>Master 3-032-204 | 2029-09-01 | Miller | In Progress | Putting renewal schedule, contract status, and follow-up history together makes continuation decisions easier. Please preserve the operational trail by keeping 3-032-204,Miller,In Progress in a short but traceable form. Prioritize readability in the history log so the change flow is easy to follow later.</t>
        </is>
      </c>
      <c r="C48" s="12" t="n"/>
      <c r="D48" s="12" t="n"/>
    </row>
    <row r="49">
      <c r="A49" s="12" t="inlineStr">
        <is>
          <t>2029-09-02</t>
        </is>
      </c>
      <c r="B49" s="12" t="inlineStr">
        <is>
          <t>Master 3-033-335 | 2029-09-02 | Davis | Completed | Putting renewal schedule, contract status, and follow-up history together makes continuation decisions easier. Please preserve the operational trail by keeping 3-033-335,Davis,Completed in a short but traceable form. Prioritize readability in the history log so the change flow is easy to follow later.</t>
        </is>
      </c>
      <c r="C49" s="12" t="n"/>
      <c r="D49" s="12" t="n"/>
    </row>
    <row r="50">
      <c r="A50" s="12" t="inlineStr">
        <is>
          <t>2029-09-03</t>
        </is>
      </c>
      <c r="B50" s="12" t="inlineStr">
        <is>
          <t>Master 3-034-466 | 2029-09-03 | Garcia | On Hold | Putting renewal schedule, contract status, and follow-up history together makes continuation decisions easier. Please preserve the operational trail by keeping 3-034-466,Garcia,On Hold in a short but traceable form. Prioritize readability in the history log so the change flow is easy to follow later.</t>
        </is>
      </c>
      <c r="C50" s="12" t="n"/>
      <c r="D50" s="12" t="n"/>
    </row>
    <row r="51">
      <c r="A51" s="12" t="inlineStr">
        <is>
          <t>2029-09-04</t>
        </is>
      </c>
      <c r="B51" s="12" t="inlineStr">
        <is>
          <t>Master 3-035-597 | 2029-09-04 | Wilson | Needs Contact | Putting renewal schedule, contract status, and follow-up history together makes continuation decisions easier. Please preserve the operational trail by keeping 3-035-597,Wilson,Needs Contact in a short but traceable form. Prioritize readability in the history log so the change flow is easy to follow later.</t>
        </is>
      </c>
      <c r="C51" s="12" t="n"/>
      <c r="D51" s="12" t="n"/>
    </row>
    <row r="52">
      <c r="A52" s="12" t="inlineStr">
        <is>
          <t>2029-09-05</t>
        </is>
      </c>
      <c r="B52" s="12" t="inlineStr">
        <is>
          <t>Master 3-036-728 | 2029-09-05 | Taylor | Returned | Putting renewal schedule, contract status, and follow-up history together makes continuation decisions easier. Please preserve the operational trail by keeping 3-036-728,Taylor,Returned in a short but traceable form. Prioritize readability in the history log so the change flow is easy to follow later.</t>
        </is>
      </c>
      <c r="C52" s="12" t="n"/>
      <c r="D52" s="12" t="n"/>
    </row>
    <row r="53">
      <c r="A53" s="12" t="inlineStr">
        <is>
          <t>2029-09-06</t>
        </is>
      </c>
      <c r="B53" s="12" t="inlineStr">
        <is>
          <t>Master 3-037-859 | 2029-09-06 | Smith | Adjusting | Putting renewal schedule, contract status, and follow-up history together makes continuation decisions easier. Please preserve the operational trail by keeping 3-037-859,Smith,Adjusting in a short but traceable form. Prioritize readability in the history log so the change flow is easy to follow later.</t>
        </is>
      </c>
      <c r="C53" s="12" t="n"/>
      <c r="D53" s="12" t="n"/>
    </row>
    <row r="54">
      <c r="A54" s="12" t="inlineStr">
        <is>
          <t>2029-09-07</t>
        </is>
      </c>
      <c r="B54" s="12" t="inlineStr">
        <is>
          <t>Master 3-038-990 | 2029-09-07 | Johnson | Pending | Putting renewal schedule, contract status, and follow-up history together makes continuation decisions easier. Please preserve the operational trail by keeping 3-038-990,Johnson,Pending in a short but traceable form. Prioritize readability in the history log so the change flow is easy to follow later.</t>
        </is>
      </c>
      <c r="C54" s="12" t="n"/>
      <c r="D54" s="12" t="n"/>
    </row>
    <row r="55">
      <c r="A55" s="12" t="inlineStr">
        <is>
          <t>2029-09-08</t>
        </is>
      </c>
      <c r="B55" s="12" t="inlineStr">
        <is>
          <t>Master 3-039-124 | 2029-09-08 | Williams | Confirmed | Putting renewal schedule, contract status, and follow-up history together makes continuation decisions easier. Please preserve the operational trail by keeping 3-039-124,Williams,Confirmed in a short but traceable form. Prioritize readability in the history log so the change flow is easy to follow later.</t>
        </is>
      </c>
      <c r="C55" s="12" t="n"/>
      <c r="D55" s="12" t="n"/>
    </row>
    <row r="56">
      <c r="A56" s="12" t="inlineStr">
        <is>
          <t>2029-09-09</t>
        </is>
      </c>
      <c r="B56" s="12" t="inlineStr">
        <is>
          <t>Master 3-040-255 | 2029-09-09 | Brown | In Progress | Putting renewal schedule, contract status, and follow-up history together makes continuation decisions easier. Please preserve the operational trail by keeping 3-040-255,Brown,In Progress in a short but traceable form. Prioritize readability in the history log so the change flow is easy to follow later.</t>
        </is>
      </c>
      <c r="C56" s="12" t="n"/>
      <c r="D56" s="12" t="n"/>
    </row>
    <row r="57">
      <c r="A57" s="12" t="inlineStr">
        <is>
          <t>2029-09-10</t>
        </is>
      </c>
      <c r="B57" s="12" t="inlineStr">
        <is>
          <t>Master 3-041-386 | 2029-09-10 | Jones | Completed | Putting renewal schedule, contract status, and follow-up history together makes continuation decisions easier. Please preserve the operational trail by keeping 3-041-386,Jones,Completed in a short but traceable form. Prioritize readability in the history log so the change flow is easy to follow later.</t>
        </is>
      </c>
      <c r="C57" s="12" t="n"/>
      <c r="D57" s="12" t="n"/>
    </row>
    <row r="58">
      <c r="A58" s="12" t="inlineStr">
        <is>
          <t>2029-09-11</t>
        </is>
      </c>
      <c r="B58" s="12" t="inlineStr">
        <is>
          <t>Master 3-042-517 | 2029-09-11 | Miller | On Hold | Putting renewal schedule, contract status, and follow-up history together makes continuation decisions easier. Please preserve the operational trail by keeping 3-042-517,Miller,On Hold in a short but traceable form. Prioritize readability in the history log so the change flow is easy to follow later.</t>
        </is>
      </c>
      <c r="C58" s="12" t="n"/>
      <c r="D58" s="12" t="n"/>
    </row>
    <row r="59">
      <c r="A59" s="12" t="inlineStr">
        <is>
          <t>2029-09-12</t>
        </is>
      </c>
      <c r="B59" s="12" t="inlineStr">
        <is>
          <t>Master 3-043-648 | 2029-09-12 | Davis | Needs Contact | Putting renewal schedule, contract status, and follow-up history together makes continuation decisions easier. Please preserve the operational trail by keeping 3-043-648,Davis,Needs Contact in a short but traceable form. Prioritize readability in the history log so the change flow is easy to follow later.</t>
        </is>
      </c>
      <c r="C59" s="12" t="n"/>
      <c r="D59" s="12" t="n"/>
    </row>
    <row r="60">
      <c r="A60" s="12" t="inlineStr">
        <is>
          <t>2029-09-13</t>
        </is>
      </c>
      <c r="B60" s="12" t="inlineStr">
        <is>
          <t>Master 3-044-779 | 2029-09-13 | Garcia | Returned | Putting renewal schedule, contract status, and follow-up history together makes continuation decisions easier. Please preserve the operational trail by keeping 3-044-779,Garcia,Returned in a short but traceable form. Prioritize readability in the history log so the change flow is easy to follow later.</t>
        </is>
      </c>
      <c r="C60" s="12" t="n"/>
      <c r="D60" s="12" t="n"/>
    </row>
    <row r="61">
      <c r="A61" s="12" t="inlineStr">
        <is>
          <t>2029-09-14</t>
        </is>
      </c>
      <c r="B61" s="12" t="inlineStr">
        <is>
          <t>Master 3-045-910 | 2029-09-14 | Wilson | Adjusting | Putting renewal schedule, contract status, and follow-up history together makes continuation decisions easier. Please preserve the operational trail by keeping 3-045-910,Wilson,Adjusting in a short but traceable form. Prioritize readability in the history log so the change flow is easy to follow later.</t>
        </is>
      </c>
      <c r="C61" s="12" t="n"/>
      <c r="D61" s="12" t="n"/>
    </row>
    <row r="62">
      <c r="A62" s="12" t="inlineStr">
        <is>
          <t>2029-09-15</t>
        </is>
      </c>
      <c r="B62" s="12" t="inlineStr">
        <is>
          <t>Master 3-046-044 | 2029-09-15 | Taylor | Pending | Putting renewal schedule, contract status, and follow-up history together makes continuation decisions easier. Please preserve the operational trail by keeping 3-046-044,Taylor,Pending in a short but traceable form. Prioritize readability in the history log so the change flow is easy to follow later.</t>
        </is>
      </c>
      <c r="C62" s="12" t="n"/>
      <c r="D62" s="12" t="n"/>
    </row>
    <row r="63">
      <c r="A63" s="12" t="inlineStr">
        <is>
          <t>2029-09-16</t>
        </is>
      </c>
      <c r="B63" s="12" t="inlineStr">
        <is>
          <t>Master 3-047-175 | 2029-09-16 | Smith | Confirmed | Putting renewal schedule, contract status, and follow-up history together makes continuation decisions easier. Please preserve the operational trail by keeping 3-047-175,Smith,Confirmed in a short but traceable form. Prioritize readability in the history log so the change flow is easy to follow later.</t>
        </is>
      </c>
      <c r="C63" s="12" t="n"/>
      <c r="D63" s="12" t="n"/>
    </row>
    <row r="64">
      <c r="A64" s="12" t="inlineStr">
        <is>
          <t>2029-09-17</t>
        </is>
      </c>
      <c r="B64" s="12" t="inlineStr">
        <is>
          <t>Master 3-048-306 | 2029-09-17 | Johnson | In Progress | Putting renewal schedule, contract status, and follow-up history together makes continuation decisions easier. Please preserve the operational trail by keeping 3-048-306,Johnson,In Progress in a short but traceable form. Prioritize readability in the history log so the change flow is easy to follow later.</t>
        </is>
      </c>
      <c r="C64" s="12" t="n"/>
      <c r="D64" s="12" t="n"/>
    </row>
    <row r="65">
      <c r="A65" s="12" t="inlineStr">
        <is>
          <t>2029-09-18</t>
        </is>
      </c>
      <c r="B65" s="12" t="inlineStr">
        <is>
          <t>Master 3-049-437 | 2029-09-18 | Williams | Completed | Putting renewal schedule, contract status, and follow-up history together makes continuation decisions easier. Please preserve the operational trail by keeping 3-049-437,Williams,Completed in a short but traceable form. Prioritize readability in the history log so the change flow is easy to follow later.</t>
        </is>
      </c>
      <c r="C65" s="12" t="n"/>
      <c r="D65" s="12" t="n"/>
    </row>
    <row r="66">
      <c r="A66" s="12" t="inlineStr">
        <is>
          <t>2029-09-19</t>
        </is>
      </c>
      <c r="B66" s="12" t="inlineStr">
        <is>
          <t>Master 3-050-568 | 2029-09-19 | Brown | On Hold | Putting renewal schedule, contract status, and follow-up history together makes continuation decisions easier. Please preserve the operational trail by keeping 3-050-568,Brown,On Hold in a short but traceable form. Prioritize readability in the history log so the change flow is easy to follow later.</t>
        </is>
      </c>
      <c r="C66" s="12" t="n"/>
      <c r="D66" s="12" t="n"/>
    </row>
    <row r="67">
      <c r="A67" s="12" t="inlineStr">
        <is>
          <t>2029-09-20</t>
        </is>
      </c>
      <c r="B67" s="12" t="inlineStr">
        <is>
          <t>Master 3-051-699 | 2029-09-20 | Jones | Needs Contact | Putting renewal schedule, contract status, and follow-up history together makes continuation decisions easier. Please preserve the operational trail by keeping 3-051-699,Jones,Needs Contact in a short but traceable form. Prioritize readability in the history log so the change flow is easy to follow later.</t>
        </is>
      </c>
      <c r="C67" s="12" t="n"/>
      <c r="D67" s="12" t="n"/>
    </row>
    <row r="68">
      <c r="A68" s="12" t="inlineStr">
        <is>
          <t>2029-09-21</t>
        </is>
      </c>
      <c r="B68" s="12" t="inlineStr">
        <is>
          <t>Master 3-052-830 | 2029-09-21 | Miller | Returned | Putting renewal schedule, contract status, and follow-up history together makes continuation decisions easier. Please preserve the operational trail by keeping 3-052-830,Miller,Returned in a short but traceable form. Prioritize readability in the history log so the change flow is easy to follow later.</t>
        </is>
      </c>
      <c r="C68" s="12" t="n"/>
      <c r="D68" s="12" t="n"/>
    </row>
    <row r="69">
      <c r="A69" s="12" t="inlineStr">
        <is>
          <t>2029-09-22</t>
        </is>
      </c>
      <c r="B69" s="12" t="inlineStr">
        <is>
          <t>Master 3-053-961 | 2029-09-22 | Davis | Adjusting | Putting renewal schedule, contract status, and follow-up history together makes continuation decisions easier. Please preserve the operational trail by keeping 3-053-961,Davis,Adjusting in a short but traceable form. Prioritize readability in the history log so the change flow is easy to follow later.</t>
        </is>
      </c>
      <c r="C69" s="12" t="n"/>
      <c r="D69" s="12" t="n"/>
    </row>
    <row r="70">
      <c r="A70" s="12" t="inlineStr">
        <is>
          <t>2029-09-23</t>
        </is>
      </c>
      <c r="B70" s="12" t="inlineStr">
        <is>
          <t>Master 3-054-095 | 2029-09-23 | Garcia | Pending | Putting renewal schedule, contract status, and follow-up history together makes continuation decisions easier. Please preserve the operational trail by keeping 3-054-095,Garcia,Pending in a short but traceable form. Prioritize readability in the history log so the change flow is easy to follow later.</t>
        </is>
      </c>
      <c r="C70" s="12" t="n"/>
      <c r="D70" s="12" t="n"/>
    </row>
    <row r="71">
      <c r="A71" s="12" t="inlineStr">
        <is>
          <t>2029-09-24</t>
        </is>
      </c>
      <c r="B71" s="12" t="inlineStr">
        <is>
          <t>Master 3-055-226 | 2029-09-24 | Wilson | Confirmed | Putting renewal schedule, contract status, and follow-up history together makes continuation decisions easier. Please preserve the operational trail by keeping 3-055-226,Wilson,Confirmed in a short but traceable form. Prioritize readability in the history log so the change flow is easy to follow later.</t>
        </is>
      </c>
      <c r="C71" s="12" t="n"/>
      <c r="D71" s="12" t="n"/>
    </row>
    <row r="72">
      <c r="A72" s="12" t="inlineStr">
        <is>
          <t>2029-09-25</t>
        </is>
      </c>
      <c r="B72" s="12" t="inlineStr">
        <is>
          <t>Master 3-056-357 | 2029-09-25 | Taylor | In Progress | Putting renewal schedule, contract status, and follow-up history together makes continuation decisions easier. Please preserve the operational trail by keeping 3-056-357,Taylor,In Progress in a short but traceable form. Prioritize readability in the history log so the change flow is easy to follow later.</t>
        </is>
      </c>
      <c r="C72" s="12" t="n"/>
      <c r="D72" s="12" t="n"/>
    </row>
    <row r="73">
      <c r="A73" s="12" t="inlineStr">
        <is>
          <t>2029-09-26</t>
        </is>
      </c>
      <c r="B73" s="12" t="inlineStr">
        <is>
          <t>Master 3-057-488 | 2029-09-26 | Smith | Completed | Putting renewal schedule, contract status, and follow-up history together makes continuation decisions easier. Please preserve the operational trail by keeping 3-057-488,Smith,Completed in a short but traceable form. Prioritize readability in the history log so the change flow is easy to follow later.</t>
        </is>
      </c>
      <c r="C73" s="12" t="n"/>
      <c r="D73" s="12" t="n"/>
    </row>
    <row r="74">
      <c r="A74" s="12" t="inlineStr">
        <is>
          <t>2029-09-27</t>
        </is>
      </c>
      <c r="B74" s="12" t="inlineStr">
        <is>
          <t>Master 3-058-619 | 2029-09-27 | Johnson | On Hold | Putting renewal schedule, contract status, and follow-up history together makes continuation decisions easier. Please preserve the operational trail by keeping 3-058-619,Johnson,On Hold in a short but traceable form. Prioritize readability in the history log so the change flow is easy to follow later.</t>
        </is>
      </c>
      <c r="C74" s="12" t="n"/>
      <c r="D74" s="12" t="n"/>
    </row>
    <row r="75">
      <c r="A75" s="12" t="inlineStr">
        <is>
          <t>2029-09-28</t>
        </is>
      </c>
      <c r="B75" s="12" t="inlineStr">
        <is>
          <t>Master 3-059-750 | 2029-09-28 | Williams | Needs Contact | Putting renewal schedule, contract status, and follow-up history together makes continuation decisions easier. Please preserve the operational trail by keeping 3-059-750,Williams,Needs Contact in a short but traceable form. Prioritize readability in the history log so the change flow is easy to follow later.</t>
        </is>
      </c>
      <c r="C75" s="12" t="n"/>
      <c r="D75" s="12" t="n"/>
    </row>
    <row r="76">
      <c r="A76" s="12" t="inlineStr">
        <is>
          <t>2029-09-29</t>
        </is>
      </c>
      <c r="B76" s="12" t="inlineStr">
        <is>
          <t>Master 3-060-881 | 2029-09-29 | Brown | Returned | Putting renewal schedule, contract status, and follow-up history together makes continuation decisions easier. Please preserve the operational trail by keeping 3-060-881,Brown,Returned in a short but traceable form. Prioritize readability in the history log so the change flow is easy to follow later.</t>
        </is>
      </c>
      <c r="C76" s="12" t="n"/>
      <c r="D76" s="12" t="n"/>
    </row>
    <row r="77">
      <c r="A77" s="12" t="inlineStr">
        <is>
          <t>2029-09-30</t>
        </is>
      </c>
      <c r="B77" s="12" t="inlineStr">
        <is>
          <t>Master 3-061-015 | 2029-09-30 | Jones | Adjusting | Putting renewal schedule, contract status, and follow-up history together makes continuation decisions easier. Please preserve the operational trail by keeping 3-061-015,Jones,Adjusting in a short but traceable form. Prioritize readability in the history log so the change flow is easy to follow later.</t>
        </is>
      </c>
      <c r="C77" s="12" t="n"/>
      <c r="D77" s="12" t="n"/>
    </row>
    <row r="78">
      <c r="A78" s="12" t="inlineStr">
        <is>
          <t>2029-10-01</t>
        </is>
      </c>
      <c r="B78" s="12" t="inlineStr">
        <is>
          <t>Master 3-062-146 | 2029-10-01 | Miller | Pending | Putting renewal schedule, contract status, and follow-up history together makes continuation decisions easier. Please preserve the operational trail by keeping 3-062-146,Miller,Pending in a short but traceable form. Prioritize readability in the history log so the change flow is easy to follow later.</t>
        </is>
      </c>
      <c r="C78" s="12" t="n"/>
      <c r="D78" s="12" t="n"/>
    </row>
    <row r="79">
      <c r="A79" s="12" t="inlineStr">
        <is>
          <t>2029-10-02</t>
        </is>
      </c>
      <c r="B79" s="12" t="inlineStr">
        <is>
          <t>Master 3-063-277 | 2029-10-02 | Davis | Confirmed | Putting renewal schedule, contract status, and follow-up history together makes continuation decisions easier. Please preserve the operational trail by keeping 3-063-277,Davis,Confirmed in a short but traceable form. Prioritize readability in the history log so the change flow is easy to follow later.</t>
        </is>
      </c>
      <c r="C79" s="12" t="n"/>
      <c r="D79" s="12" t="n"/>
    </row>
    <row r="80">
      <c r="A80" s="12" t="inlineStr">
        <is>
          <t>2029-10-03</t>
        </is>
      </c>
      <c r="B80" s="12" t="inlineStr">
        <is>
          <t>Master 3-064-408 | 2029-10-03 | Garcia | In Progress | Putting renewal schedule, contract status, and follow-up history together makes continuation decisions easier. Please preserve the operational trail by keeping 3-064-408,Garcia,In Progress in a short but traceable form. Prioritize readability in the history log so the change flow is easy to follow later.</t>
        </is>
      </c>
      <c r="C80" s="12" t="n"/>
      <c r="D80" s="12" t="n"/>
    </row>
    <row r="81">
      <c r="A81" s="12" t="inlineStr">
        <is>
          <t>2029-10-04</t>
        </is>
      </c>
      <c r="B81" s="12" t="inlineStr">
        <is>
          <t>Master 3-065-539 | 2029-10-04 | Wilson | Completed | Putting renewal schedule, contract status, and follow-up history together makes continuation decisions easier. Please preserve the operational trail by keeping 3-065-539,Wilson,Completed in a short but traceable form. Prioritize readability in the history log so the change flow is easy to follow later.</t>
        </is>
      </c>
      <c r="C81" s="12" t="n"/>
      <c r="D81" s="12" t="n"/>
    </row>
    <row r="82">
      <c r="A82" s="12" t="inlineStr">
        <is>
          <t>2029-10-05</t>
        </is>
      </c>
      <c r="B82" s="12" t="inlineStr">
        <is>
          <t>Master 3-066-670 | 2029-10-05 | Taylor | On Hold | Putting renewal schedule, contract status, and follow-up history together makes continuation decisions easier. Please preserve the operational trail by keeping 3-066-670,Taylor,On Hold in a short but traceable form. Prioritize readability in the history log so the change flow is easy to follow later.</t>
        </is>
      </c>
      <c r="C82" s="12" t="n"/>
      <c r="D82" s="12" t="n"/>
    </row>
    <row r="83">
      <c r="A83" s="12" t="inlineStr">
        <is>
          <t>2029-10-06</t>
        </is>
      </c>
      <c r="B83" s="12" t="inlineStr">
        <is>
          <t>Master 3-067-801 | 2029-10-06 | Smith | Needs Contact | Putting renewal schedule, contract status, and follow-up history together makes continuation decisions easier. Please preserve the operational trail by keeping 3-067-801,Smith,Needs Contact in a short but traceable form. Prioritize readability in the history log so the change flow is easy to follow later.</t>
        </is>
      </c>
      <c r="C83" s="12" t="n"/>
      <c r="D83" s="12" t="n"/>
    </row>
    <row r="84">
      <c r="A84" s="12" t="inlineStr">
        <is>
          <t>2029-10-07</t>
        </is>
      </c>
      <c r="B84" s="12" t="inlineStr">
        <is>
          <t>Master 3-068-932 | 2029-10-07 | Johnson | Returned | Putting renewal schedule, contract status, and follow-up history together makes continuation decisions easier. Please preserve the operational trail by keeping 3-068-932,Johnson,Returned in a short but traceable form. Prioritize readability in the history log so the change flow is easy to follow later.</t>
        </is>
      </c>
      <c r="C84" s="12" t="n"/>
      <c r="D84" s="12" t="n"/>
    </row>
    <row r="85">
      <c r="A85" s="12" t="inlineStr">
        <is>
          <t>2029-10-08</t>
        </is>
      </c>
      <c r="B85" s="12" t="inlineStr">
        <is>
          <t>Master 3-069-066 | 2029-10-08 | Williams | Adjusting | Putting renewal schedule, contract status, and follow-up history together makes continuation decisions easier. Please preserve the operational trail by keeping 3-069-066,Williams,Adjusting in a short but traceable form. Prioritize readability in the history log so the change flow is easy to follow later.</t>
        </is>
      </c>
      <c r="C85" s="12" t="n"/>
      <c r="D85" s="12" t="n"/>
    </row>
    <row r="86">
      <c r="A86" s="12" t="inlineStr">
        <is>
          <t>2029-10-09</t>
        </is>
      </c>
      <c r="B86" s="12" t="inlineStr">
        <is>
          <t>Master 3-070-197 | 2029-10-09 | Brown | Pending | Putting renewal schedule, contract status, and follow-up history together makes continuation decisions easier. Please preserve the operational trail by keeping 3-070-197,Brown,Pending in a short but traceable form. Prioritize readability in the history log so the change flow is easy to follow later.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9"/>
    <row r="10">
      <c r="A10" s="16" t="inlineStr">
        <is>
          <t>Adjust the flow to match real operations.</t>
        </is>
      </c>
    </row>
    <row r="11">
      <c r="A11" s="12" t="inlineStr">
        <is>
          <t>2029-11-01</t>
        </is>
      </c>
      <c r="B11" s="12" t="inlineStr">
        <is>
          <t>Flow 4-001-131 | 2029-11-01 | Jones | Completed | Putting renewal schedule, contract status, and follow-up history together makes continuation decisions easier. Please preserve the operational trail by keeping 4-001-131,Jones,Completed in a short but traceable form. Prioritize readability in the history log so the change flow is easy to follow later.</t>
        </is>
      </c>
      <c r="C11" s="12" t="n"/>
      <c r="D11" s="12" t="n"/>
      <c r="E11" s="12" t="n"/>
    </row>
    <row r="12">
      <c r="A12" s="12" t="inlineStr">
        <is>
          <t>2029-11-02</t>
        </is>
      </c>
      <c r="B12" s="12" t="inlineStr">
        <is>
          <t>Flow 4-002-262 | 2029-11-02 | Miller | On Hold | Putting renewal schedule, contract status, and follow-up history together makes continuation decisions easier. Please preserve the operational trail by keeping 4-002-262,Miller,On Hold in a short but traceable form. Prioritize readability in the history log so the change flow is easy to follow later.</t>
        </is>
      </c>
      <c r="C12" s="12" t="n"/>
      <c r="D12" s="12" t="n"/>
      <c r="E12" s="12" t="n"/>
    </row>
    <row r="13">
      <c r="A13" s="12" t="inlineStr">
        <is>
          <t>2029-11-03</t>
        </is>
      </c>
      <c r="B13" s="12" t="inlineStr">
        <is>
          <t>Flow 4-003-393 | 2029-11-03 | Davis | Needs Contact | Putting renewal schedule, contract status, and follow-up history together makes continuation decisions easier. Please preserve the operational trail by keeping 4-003-393,Davis,Needs Contact in a short but traceable form. Prioritize readability in the history log so the change flow is easy to follow later.</t>
        </is>
      </c>
      <c r="C13" s="12" t="n"/>
      <c r="D13" s="12" t="n"/>
      <c r="E13" s="12" t="n"/>
    </row>
    <row r="14">
      <c r="A14" s="12" t="inlineStr">
        <is>
          <t>2029-11-04</t>
        </is>
      </c>
      <c r="B14" s="12" t="inlineStr">
        <is>
          <t>Flow 4-004-524 | 2029-11-04 | Garcia | Returned | Putting renewal schedule, contract status, and follow-up history together makes continuation decisions easier. Please preserve the operational trail by keeping 4-004-524,Garcia,Returned in a short but traceable form. Prioritize readability in the history log so the change flow is easy to follow later.</t>
        </is>
      </c>
      <c r="C14" s="12" t="n"/>
      <c r="D14" s="12" t="n"/>
      <c r="E14" s="12" t="n"/>
    </row>
    <row r="15">
      <c r="A15" s="12" t="inlineStr">
        <is>
          <t>2029-11-05</t>
        </is>
      </c>
      <c r="B15" s="12" t="inlineStr">
        <is>
          <t>Flow 4-005-655 | 2029-11-05 | Wilson | Adjusting | Putting renewal schedule, contract status, and follow-up history together makes continuation decisions easier. Please preserve the operational trail by keeping 4-005-655,Wilson,Adjusting in a short but traceable form. Prioritize readability in the history log so the change flow is easy to follow later.</t>
        </is>
      </c>
      <c r="C15" s="12" t="n"/>
      <c r="D15" s="12" t="n"/>
      <c r="E15" s="12" t="n"/>
    </row>
    <row r="16">
      <c r="A16" s="12" t="inlineStr">
        <is>
          <t>2029-11-06</t>
        </is>
      </c>
      <c r="B16" s="12" t="inlineStr">
        <is>
          <t>Flow 4-006-786 | 2029-11-06 | Taylor | Pending | Putting renewal schedule, contract status, and follow-up history together makes continuation decisions easier. Please preserve the operational trail by keeping 4-006-786,Taylor,Pending in a short but traceable form. Prioritize readability in the history log so the change flow is easy to follow later.</t>
        </is>
      </c>
      <c r="C16" s="12" t="n"/>
      <c r="D16" s="12" t="n"/>
      <c r="E16" s="12" t="n"/>
    </row>
    <row r="17">
      <c r="A17" s="12" t="inlineStr">
        <is>
          <t>2029-11-07</t>
        </is>
      </c>
      <c r="B17" s="12" t="inlineStr">
        <is>
          <t>Flow 4-007-917 | 2029-11-07 | Smith | Confirmed | Putting renewal schedule, contract status, and follow-up history together makes continuation decisions easier. Please preserve the operational trail by keeping 4-007-917,Smith,Confirmed in a short but traceable form. Prioritize readability in the history log so the change flow is easy to follow later.</t>
        </is>
      </c>
      <c r="C17" s="12" t="n"/>
      <c r="D17" s="12" t="n"/>
      <c r="E17" s="12" t="n"/>
    </row>
    <row r="18">
      <c r="A18" s="12" t="inlineStr">
        <is>
          <t>2029-11-08</t>
        </is>
      </c>
      <c r="B18" s="12" t="inlineStr">
        <is>
          <t>Flow 4-008-051 | 2029-11-08 | Johnson | In Progress | Putting renewal schedule, contract status, and follow-up history together makes continuation decisions easier. Please preserve the operational trail by keeping 4-008-051,Johnson,In Progress in a short but traceable form. Prioritize readability in the history log so the change flow is easy to follow later.</t>
        </is>
      </c>
      <c r="C18" s="12" t="n"/>
      <c r="D18" s="12" t="n"/>
      <c r="E18" s="12" t="n"/>
    </row>
    <row r="19">
      <c r="A19" s="12" t="inlineStr">
        <is>
          <t>2029-11-09</t>
        </is>
      </c>
      <c r="B19" s="12" t="inlineStr">
        <is>
          <t>Flow 4-009-182 | 2029-11-09 | Williams | Completed | Putting renewal schedule, contract status, and follow-up history together makes continuation decisions easier. Please preserve the operational trail by keeping 4-009-182,Williams,Completed in a short but traceable form. Prioritize readability in the history log so the change flow is easy to follow later.</t>
        </is>
      </c>
      <c r="C19" s="12" t="n"/>
      <c r="D19" s="12" t="n"/>
      <c r="E19" s="12" t="n"/>
    </row>
    <row r="20">
      <c r="A20" s="12" t="inlineStr">
        <is>
          <t>2029-11-10</t>
        </is>
      </c>
      <c r="B20" s="12" t="inlineStr">
        <is>
          <t>Flow 4-010-313 | 2029-11-10 | Brown | On Hold | Putting renewal schedule, contract status, and follow-up history together makes continuation decisions easier. Please preserve the operational trail by keeping 4-010-313,Brown,On Hold in a short but traceable form. Prioritize readability in the history log so the change flow is easy to follow later.</t>
        </is>
      </c>
      <c r="C20" s="12" t="n"/>
      <c r="D20" s="12" t="n"/>
      <c r="E20" s="12" t="n"/>
    </row>
    <row r="21">
      <c r="A21" s="12" t="inlineStr">
        <is>
          <t>2029-11-11</t>
        </is>
      </c>
      <c r="B21" s="12" t="inlineStr">
        <is>
          <t>Flow 4-011-444 | 2029-11-11 | Jones | Needs Contact | Putting renewal schedule, contract status, and follow-up history together makes continuation decisions easier. Please preserve the operational trail by keeping 4-011-444,Jones,Needs Contact in a short but traceable form. Prioritize readability in the history log so the change flow is easy to follow later.</t>
        </is>
      </c>
      <c r="C21" s="12" t="n"/>
      <c r="D21" s="12" t="n"/>
      <c r="E21" s="12" t="n"/>
    </row>
    <row r="22">
      <c r="A22" s="12" t="inlineStr">
        <is>
          <t>2029-11-12</t>
        </is>
      </c>
      <c r="B22" s="12" t="inlineStr">
        <is>
          <t>Flow 4-012-575 | 2029-11-12 | Miller | Returned | Putting renewal schedule, contract status, and follow-up history together makes continuation decisions easier. Please preserve the operational trail by keeping 4-012-575,Miller,Returned in a short but traceable form. Prioritize readability in the history log so the change flow is easy to follow later.</t>
        </is>
      </c>
      <c r="C22" s="12" t="n"/>
      <c r="D22" s="12" t="n"/>
      <c r="E22" s="12" t="n"/>
    </row>
    <row r="23">
      <c r="A23" s="12" t="inlineStr">
        <is>
          <t>2029-11-13</t>
        </is>
      </c>
      <c r="B23" s="12" t="inlineStr">
        <is>
          <t>Flow 4-013-706 | 2029-11-13 | Davis | Adjusting | Putting renewal schedule, contract status, and follow-up history together makes continuation decisions easier. Please preserve the operational trail by keeping 4-013-706,Davis,Adjusting in a short but traceable form. Prioritize readability in the history log so the change flow is easy to follow later.</t>
        </is>
      </c>
      <c r="C23" s="12" t="n"/>
      <c r="D23" s="12" t="n"/>
      <c r="E23" s="12" t="n"/>
    </row>
    <row r="24">
      <c r="A24" s="12" t="inlineStr">
        <is>
          <t>2029-11-14</t>
        </is>
      </c>
      <c r="B24" s="12" t="inlineStr">
        <is>
          <t>Flow 4-014-837 | 2029-11-14 | Garcia | Pending | Putting renewal schedule, contract status, and follow-up history together makes continuation decisions easier. Please preserve the operational trail by keeping 4-014-837,Garcia,Pending in a short but traceable form. Prioritize readability in the history log so the change flow is easy to follow later.</t>
        </is>
      </c>
      <c r="C24" s="12" t="n"/>
      <c r="D24" s="12" t="n"/>
      <c r="E24" s="12" t="n"/>
    </row>
    <row r="25">
      <c r="A25" s="12" t="inlineStr">
        <is>
          <t>2029-11-15</t>
        </is>
      </c>
      <c r="B25" s="12" t="inlineStr">
        <is>
          <t>Flow 4-015-968 | 2029-11-15 | Wilson | Confirmed | Putting renewal schedule, contract status, and follow-up history together makes continuation decisions easier. Please preserve the operational trail by keeping 4-015-968,Wilson,Confirmed in a short but traceable form. Prioritize readability in the history log so the change flow is easy to follow later.</t>
        </is>
      </c>
      <c r="C25" s="12" t="n"/>
      <c r="D25" s="12" t="n"/>
      <c r="E25" s="12" t="n"/>
    </row>
    <row r="26">
      <c r="A26" s="12" t="inlineStr">
        <is>
          <t>2029-11-16</t>
        </is>
      </c>
      <c r="B26" s="12" t="inlineStr">
        <is>
          <t>Flow 4-016-102 | 2029-11-16 | Taylor | In Progress | Putting renewal schedule, contract status, and follow-up history together makes continuation decisions easier. Please preserve the operational trail by keeping 4-016-102,Taylor,In Progress in a short but traceable form. Prioritize readability in the history log so the change flow is easy to follow later.</t>
        </is>
      </c>
      <c r="C26" s="12" t="n"/>
      <c r="D26" s="12" t="n"/>
      <c r="E26" s="12" t="n"/>
    </row>
    <row r="27">
      <c r="A27" s="12" t="inlineStr">
        <is>
          <t>2029-11-17</t>
        </is>
      </c>
      <c r="B27" s="12" t="inlineStr">
        <is>
          <t>Flow 4-017-233 | 2029-11-17 | Smith | Completed | Putting renewal schedule, contract status, and follow-up history together makes continuation decisions easier. Please preserve the operational trail by keeping 4-017-233,Smith,Completed in a short but traceable form. Prioritize readability in the history log so the change flow is easy to follow later.</t>
        </is>
      </c>
      <c r="C27" s="12" t="n"/>
      <c r="D27" s="12" t="n"/>
      <c r="E27" s="12" t="n"/>
    </row>
    <row r="28">
      <c r="A28" s="12" t="inlineStr">
        <is>
          <t>2029-11-18</t>
        </is>
      </c>
      <c r="B28" s="12" t="inlineStr">
        <is>
          <t>Flow 4-018-364 | 2029-11-18 | Johnson | On Hold | Putting renewal schedule, contract status, and follow-up history together makes continuation decisions easier. Please preserve the operational trail by keeping 4-018-364,Johnson,On Hold in a short but traceable form. Prioritize readability in the history log so the change flow is easy to follow later.</t>
        </is>
      </c>
      <c r="C28" s="12" t="n"/>
      <c r="D28" s="12" t="n"/>
      <c r="E28" s="12" t="n"/>
    </row>
    <row r="29">
      <c r="A29" s="12" t="inlineStr">
        <is>
          <t>2029-11-19</t>
        </is>
      </c>
      <c r="B29" s="12" t="inlineStr">
        <is>
          <t>Flow 4-019-495 | 2029-11-19 | Williams | Needs Contact | Putting renewal schedule, contract status, and follow-up history together makes continuation decisions easier. Please preserve the operational trail by keeping 4-019-495,Williams,Needs Contact in a short but traceable form. Prioritize readability in the history log so the change flow is easy to follow later.</t>
        </is>
      </c>
      <c r="C29" s="12" t="n"/>
      <c r="D29" s="12" t="n"/>
      <c r="E29" s="12" t="n"/>
    </row>
    <row r="30">
      <c r="A30" s="12" t="inlineStr">
        <is>
          <t>2029-11-20</t>
        </is>
      </c>
      <c r="B30" s="12" t="inlineStr">
        <is>
          <t>Flow 4-020-626 | 2029-11-20 | Brown | Returned | Putting renewal schedule, contract status, and follow-up history together makes continuation decisions easier. Please preserve the operational trail by keeping 4-020-626,Brown,Returned in a short but traceable form. Prioritize readability in the history log so the change flow is easy to follow later.</t>
        </is>
      </c>
      <c r="C30" s="12" t="n"/>
      <c r="D30" s="12" t="n"/>
      <c r="E30" s="12" t="n"/>
    </row>
    <row r="31">
      <c r="A31" s="12" t="inlineStr">
        <is>
          <t>2029-11-21</t>
        </is>
      </c>
      <c r="B31" s="12" t="inlineStr">
        <is>
          <t>Flow 4-021-757 | 2029-11-21 | Jones | Adjusting | Putting renewal schedule, contract status, and follow-up history together makes continuation decisions easier. Please preserve the operational trail by keeping 4-021-757,Jones,Adjusting in a short but traceable form. Prioritize readability in the history log so the change flow is easy to follow later.</t>
        </is>
      </c>
      <c r="C31" s="12" t="n"/>
      <c r="D31" s="12" t="n"/>
      <c r="E31" s="12" t="n"/>
    </row>
    <row r="32">
      <c r="A32" s="12" t="inlineStr">
        <is>
          <t>2029-11-22</t>
        </is>
      </c>
      <c r="B32" s="12" t="inlineStr">
        <is>
          <t>Flow 4-022-888 | 2029-11-22 | Miller | Pending | Putting renewal schedule, contract status, and follow-up history together makes continuation decisions easier. Please preserve the operational trail by keeping 4-022-888,Miller,Pending in a short but traceable form. Prioritize readability in the history log so the change flow is easy to follow later.</t>
        </is>
      </c>
      <c r="C32" s="12" t="n"/>
      <c r="D32" s="12" t="n"/>
      <c r="E32" s="12" t="n"/>
    </row>
    <row r="33">
      <c r="A33" s="12" t="inlineStr">
        <is>
          <t>2029-11-23</t>
        </is>
      </c>
      <c r="B33" s="12" t="inlineStr">
        <is>
          <t>Flow 4-023-022 | 2029-11-23 | Davis | Confirmed | Putting renewal schedule, contract status, and follow-up history together makes continuation decisions easier. Please preserve the operational trail by keeping 4-023-022,Davis,Confirmed in a short but traceable form. Prioritize readability in the history log so the change flow is easy to follow later.</t>
        </is>
      </c>
      <c r="C33" s="12" t="n"/>
      <c r="D33" s="12" t="n"/>
      <c r="E33" s="12" t="n"/>
    </row>
    <row r="34">
      <c r="A34" s="12" t="inlineStr">
        <is>
          <t>2029-11-24</t>
        </is>
      </c>
      <c r="B34" s="12" t="inlineStr">
        <is>
          <t>Flow 4-024-153 | 2029-11-24 | Garcia | In Progress | Putting renewal schedule, contract status, and follow-up history together makes continuation decisions easier. Please preserve the operational trail by keeping 4-024-153,Garcia,In Progress in a short but traceable form. Prioritize readability in the history log so the change flow is easy to follow later.</t>
        </is>
      </c>
      <c r="C34" s="12" t="n"/>
      <c r="D34" s="12" t="n"/>
      <c r="E34" s="12" t="n"/>
    </row>
    <row r="35">
      <c r="A35" s="12" t="inlineStr">
        <is>
          <t>2029-11-25</t>
        </is>
      </c>
      <c r="B35" s="12" t="inlineStr">
        <is>
          <t>Flow 4-025-284 | 2029-11-25 | Wilson | Completed | Putting renewal schedule, contract status, and follow-up history together makes continuation decisions easier. Please preserve the operational trail by keeping 4-025-284,Wilson,Completed in a short but traceable form. Prioritize readability in the history log so the change flow is easy to follow later.</t>
        </is>
      </c>
      <c r="C35" s="12" t="n"/>
      <c r="D35" s="12" t="n"/>
      <c r="E35" s="12" t="n"/>
    </row>
    <row r="36">
      <c r="A36" s="12" t="inlineStr">
        <is>
          <t>2029-11-26</t>
        </is>
      </c>
      <c r="B36" s="12" t="inlineStr">
        <is>
          <t>Flow 4-026-415 | 2029-11-26 | Taylor | On Hold | Putting renewal schedule, contract status, and follow-up history together makes continuation decisions easier. Please preserve the operational trail by keeping 4-026-415,Taylor,On Hold in a short but traceable form. Prioritize readability in the history log so the change flow is easy to follow later.</t>
        </is>
      </c>
      <c r="C36" s="12" t="n"/>
      <c r="D36" s="12" t="n"/>
      <c r="E36" s="12" t="n"/>
    </row>
    <row r="37">
      <c r="A37" s="12" t="inlineStr">
        <is>
          <t>2029-11-27</t>
        </is>
      </c>
      <c r="B37" s="12" t="inlineStr">
        <is>
          <t>Flow 4-027-546 | 2029-11-27 | Smith | Needs Contact | Putting renewal schedule, contract status, and follow-up history together makes continuation decisions easier. Please preserve the operational trail by keeping 4-027-546,Smith,Needs Contact in a short but traceable form. Prioritize readability in the history log so the change flow is easy to follow later.</t>
        </is>
      </c>
      <c r="C37" s="12" t="n"/>
      <c r="D37" s="12" t="n"/>
      <c r="E37" s="12" t="n"/>
    </row>
    <row r="38">
      <c r="A38" s="12" t="inlineStr">
        <is>
          <t>2029-11-28</t>
        </is>
      </c>
      <c r="B38" s="12" t="inlineStr">
        <is>
          <t>Flow 4-028-677 | 2029-11-28 | Johnson | Returned | Putting renewal schedule, contract status, and follow-up history together makes continuation decisions easier. Please preserve the operational trail by keeping 4-028-677,Johnson,Returned in a short but traceable form. Prioritize readability in the history log so the change flow is easy to follow later.</t>
        </is>
      </c>
      <c r="C38" s="12" t="n"/>
      <c r="D38" s="12" t="n"/>
      <c r="E38" s="12" t="n"/>
    </row>
    <row r="39">
      <c r="A39" s="12" t="inlineStr">
        <is>
          <t>2029-11-29</t>
        </is>
      </c>
      <c r="B39" s="12" t="inlineStr">
        <is>
          <t>Flow 4-029-808 | 2029-11-29 | Williams | Adjusting | Putting renewal schedule, contract status, and follow-up history together makes continuation decisions easier. Please preserve the operational trail by keeping 4-029-808,Williams,Adjusting in a short but traceable form. Prioritize readability in the history log so the change flow is easy to follow later.</t>
        </is>
      </c>
      <c r="C39" s="12" t="n"/>
      <c r="D39" s="12" t="n"/>
      <c r="E39" s="12" t="n"/>
    </row>
    <row r="40">
      <c r="A40" s="12" t="inlineStr">
        <is>
          <t>2029-11-30</t>
        </is>
      </c>
      <c r="B40" s="12" t="inlineStr">
        <is>
          <t>Flow 4-030-939 | 2029-11-30 | Brown | Pending | Putting renewal schedule, contract status, and follow-up history together makes continuation decisions easier. Please preserve the operational trail by keeping 4-030-939,Brown,Pending in a short but traceable form. Prioritize readability in the history log so the change flow is easy to follow later.</t>
        </is>
      </c>
      <c r="C40" s="12" t="n"/>
      <c r="D40" s="12" t="n"/>
      <c r="E40" s="12" t="n"/>
    </row>
    <row r="41">
      <c r="A41" s="12" t="inlineStr">
        <is>
          <t>2029-12-01</t>
        </is>
      </c>
      <c r="B41" s="12" t="inlineStr">
        <is>
          <t>Flow 4-031-073 | 2029-12-01 | Jones | Confirmed | Putting renewal schedule, contract status, and follow-up history together makes continuation decisions easier. Please preserve the operational trail by keeping 4-031-073,Jones,Confirmed in a short but traceable form. Prioritize readability in the history log so the change flow is easy to follow later.</t>
        </is>
      </c>
      <c r="C41" s="12" t="n"/>
      <c r="D41" s="12" t="n"/>
      <c r="E41" s="12" t="n"/>
    </row>
    <row r="42">
      <c r="A42" s="12" t="inlineStr">
        <is>
          <t>2029-12-02</t>
        </is>
      </c>
      <c r="B42" s="12" t="inlineStr">
        <is>
          <t>Flow 4-032-204 | 2029-12-02 | Miller | In Progress | Putting renewal schedule, contract status, and follow-up history together makes continuation decisions easier. Please preserve the operational trail by keeping 4-032-204,Miller,In Progress in a short but traceable form. Prioritize readability in the history log so the change flow is easy to follow later.</t>
        </is>
      </c>
      <c r="C42" s="12" t="n"/>
      <c r="D42" s="12" t="n"/>
      <c r="E42" s="12" t="n"/>
    </row>
    <row r="43">
      <c r="A43" s="12" t="inlineStr">
        <is>
          <t>2029-12-03</t>
        </is>
      </c>
      <c r="B43" s="12" t="inlineStr">
        <is>
          <t>Flow 4-033-335 | 2029-12-03 | Davis | Completed | Putting renewal schedule, contract status, and follow-up history together makes continuation decisions easier. Please preserve the operational trail by keeping 4-033-335,Davis,Completed in a short but traceable form. Prioritize readability in the history log so the change flow is easy to follow later.</t>
        </is>
      </c>
      <c r="C43" s="12" t="n"/>
      <c r="D43" s="12" t="n"/>
      <c r="E43" s="12" t="n"/>
    </row>
    <row r="44">
      <c r="A44" s="12" t="inlineStr">
        <is>
          <t>2029-12-04</t>
        </is>
      </c>
      <c r="B44" s="12" t="inlineStr">
        <is>
          <t>Flow 4-034-466 | 2029-12-04 | Garcia | On Hold | Putting renewal schedule, contract status, and follow-up history together makes continuation decisions easier. Please preserve the operational trail by keeping 4-034-466,Garcia,On Hold in a short but traceable form. Prioritize readability in the history log so the change flow is easy to follow later.</t>
        </is>
      </c>
      <c r="C44" s="12" t="n"/>
      <c r="D44" s="12" t="n"/>
      <c r="E44" s="12" t="n"/>
    </row>
    <row r="45">
      <c r="A45" s="12" t="inlineStr">
        <is>
          <t>2029-12-05</t>
        </is>
      </c>
      <c r="B45" s="12" t="inlineStr">
        <is>
          <t>Flow 4-035-597 | 2029-12-05 | Wilson | Needs Contact | Putting renewal schedule, contract status, and follow-up history together makes continuation decisions easier. Please preserve the operational trail by keeping 4-035-597,Wilson,Needs Contact in a short but traceable form. Prioritize readability in the history log so the change flow is easy to follow later.</t>
        </is>
      </c>
      <c r="C45" s="12" t="n"/>
      <c r="D45" s="12" t="n"/>
      <c r="E45" s="12" t="n"/>
    </row>
    <row r="46">
      <c r="A46" s="12" t="inlineStr">
        <is>
          <t>2029-12-06</t>
        </is>
      </c>
      <c r="B46" s="12" t="inlineStr">
        <is>
          <t>Flow 4-036-728 | 2029-12-06 | Taylor | Returned | Putting renewal schedule, contract status, and follow-up history together makes continuation decisions easier. Please preserve the operational trail by keeping 4-036-728,Taylor,Returned in a short but traceable form. Prioritize readability in the history log so the change flow is easy to follow later.</t>
        </is>
      </c>
      <c r="C46" s="12" t="n"/>
      <c r="D46" s="12" t="n"/>
      <c r="E46" s="12" t="n"/>
    </row>
    <row r="47">
      <c r="A47" s="12" t="inlineStr">
        <is>
          <t>2029-12-07</t>
        </is>
      </c>
      <c r="B47" s="12" t="inlineStr">
        <is>
          <t>Flow 4-037-859 | 2029-12-07 | Smith | Adjusting | Putting renewal schedule, contract status, and follow-up history together makes continuation decisions easier. Please preserve the operational trail by keeping 4-037-859,Smith,Adjusting in a short but traceable form. Prioritize readability in the history log so the change flow is easy to follow later.</t>
        </is>
      </c>
      <c r="C47" s="12" t="n"/>
      <c r="D47" s="12" t="n"/>
      <c r="E47" s="12" t="n"/>
    </row>
    <row r="48">
      <c r="A48" s="12" t="inlineStr">
        <is>
          <t>2029-12-08</t>
        </is>
      </c>
      <c r="B48" s="12" t="inlineStr">
        <is>
          <t>Flow 4-038-990 | 2029-12-08 | Johnson | Pending | Putting renewal schedule, contract status, and follow-up history together makes continuation decisions easier. Please preserve the operational trail by keeping 4-038-990,Johnson,Pending in a short but traceable form. Prioritize readability in the history log so the change flow is easy to follow later.</t>
        </is>
      </c>
      <c r="C48" s="12" t="n"/>
      <c r="D48" s="12" t="n"/>
      <c r="E48" s="12" t="n"/>
    </row>
    <row r="49">
      <c r="A49" s="12" t="inlineStr">
        <is>
          <t>2029-12-09</t>
        </is>
      </c>
      <c r="B49" s="12" t="inlineStr">
        <is>
          <t>Flow 4-039-124 | 2029-12-09 | Williams | Confirmed | Putting renewal schedule, contract status, and follow-up history together makes continuation decisions easier. Please preserve the operational trail by keeping 4-039-124,Williams,Confirmed in a short but traceable form. Prioritize readability in the history log so the change flow is easy to follow later.</t>
        </is>
      </c>
      <c r="C49" s="12" t="n"/>
      <c r="D49" s="12" t="n"/>
      <c r="E49" s="12" t="n"/>
    </row>
    <row r="50">
      <c r="A50" s="12" t="inlineStr">
        <is>
          <t>2029-12-10</t>
        </is>
      </c>
      <c r="B50" s="12" t="inlineStr">
        <is>
          <t>Flow 4-040-255 | 2029-12-10 | Brown | In Progress | Putting renewal schedule, contract status, and follow-up history together makes continuation decisions easier. Please preserve the operational trail by keeping 4-040-255,Brown,In Progress in a short but traceable form. Prioritize readability in the history log so the change flow is easy to follow later.</t>
        </is>
      </c>
      <c r="C50" s="12" t="n"/>
      <c r="D50" s="12" t="n"/>
      <c r="E50" s="12" t="n"/>
    </row>
    <row r="51">
      <c r="A51" s="12" t="inlineStr">
        <is>
          <t>2029-12-11</t>
        </is>
      </c>
      <c r="B51" s="12" t="inlineStr">
        <is>
          <t>Flow 4-041-386 | 2029-12-11 | Jones | Completed | Putting renewal schedule, contract status, and follow-up history together makes continuation decisions easier. Please preserve the operational trail by keeping 4-041-386,Jones,Completed in a short but traceable form. Prioritize readability in the history log so the change flow is easy to follow later.</t>
        </is>
      </c>
      <c r="C51" s="12" t="n"/>
      <c r="D51" s="12" t="n"/>
      <c r="E51" s="12" t="n"/>
    </row>
    <row r="52">
      <c r="A52" s="12" t="inlineStr">
        <is>
          <t>2029-12-12</t>
        </is>
      </c>
      <c r="B52" s="12" t="inlineStr">
        <is>
          <t>Flow 4-042-517 | 2029-12-12 | Miller | On Hold | Putting renewal schedule, contract status, and follow-up history together makes continuation decisions easier. Please preserve the operational trail by keeping 4-042-517,Miller,On Hold in a short but traceable form. Prioritize readability in the history log so the change flow is easy to follow later.</t>
        </is>
      </c>
      <c r="C52" s="12" t="n"/>
      <c r="D52" s="12" t="n"/>
      <c r="E52" s="12" t="n"/>
    </row>
    <row r="53">
      <c r="A53" s="12" t="inlineStr">
        <is>
          <t>2029-12-13</t>
        </is>
      </c>
      <c r="B53" s="12" t="inlineStr">
        <is>
          <t>Flow 4-043-648 | 2029-12-13 | Davis | Needs Contact | Putting renewal schedule, contract status, and follow-up history together makes continuation decisions easier. Please preserve the operational trail by keeping 4-043-648,Davis,Needs Contact in a short but traceable form. Prioritize readability in the history log so the change flow is easy to follow later.</t>
        </is>
      </c>
      <c r="C53" s="12" t="n"/>
      <c r="D53" s="12" t="n"/>
      <c r="E53" s="12" t="n"/>
    </row>
    <row r="54">
      <c r="A54" s="12" t="inlineStr">
        <is>
          <t>2029-12-14</t>
        </is>
      </c>
      <c r="B54" s="12" t="inlineStr">
        <is>
          <t>Flow 4-044-779 | 2029-12-14 | Garcia | Returned | Putting renewal schedule, contract status, and follow-up history together makes continuation decisions easier. Please preserve the operational trail by keeping 4-044-779,Garcia,Returned in a short but traceable form. Prioritize readability in the history log so the change flow is easy to follow later.</t>
        </is>
      </c>
      <c r="C54" s="12" t="n"/>
      <c r="D54" s="12" t="n"/>
      <c r="E54" s="12" t="n"/>
    </row>
    <row r="55">
      <c r="A55" s="12" t="inlineStr">
        <is>
          <t>2029-12-15</t>
        </is>
      </c>
      <c r="B55" s="12" t="inlineStr">
        <is>
          <t>Flow 4-045-910 | 2029-12-15 | Wilson | Adjusting | Putting renewal schedule, contract status, and follow-up history together makes continuation decisions easier. Please preserve the operational trail by keeping 4-045-910,Wilson,Adjusting in a short but traceable form. Prioritize readability in the history log so the change flow is easy to follow later.</t>
        </is>
      </c>
      <c r="C55" s="12" t="n"/>
      <c r="D55" s="12" t="n"/>
      <c r="E55" s="12" t="n"/>
    </row>
    <row r="56">
      <c r="A56" s="12" t="inlineStr">
        <is>
          <t>2029-12-16</t>
        </is>
      </c>
      <c r="B56" s="12" t="inlineStr">
        <is>
          <t>Flow 4-046-044 | 2029-12-16 | Taylor | Pending | Putting renewal schedule, contract status, and follow-up history together makes continuation decisions easier. Please preserve the operational trail by keeping 4-046-044,Taylor,Pending in a short but traceable form. Prioritize readability in the history log so the change flow is easy to follow later.</t>
        </is>
      </c>
      <c r="C56" s="12" t="n"/>
      <c r="D56" s="12" t="n"/>
      <c r="E56" s="12" t="n"/>
    </row>
    <row r="57">
      <c r="A57" s="12" t="inlineStr">
        <is>
          <t>2029-12-17</t>
        </is>
      </c>
      <c r="B57" s="12" t="inlineStr">
        <is>
          <t>Flow 4-047-175 | 2029-12-17 | Smith | Confirmed | Putting renewal schedule, contract status, and follow-up history together makes continuation decisions easier. Please preserve the operational trail by keeping 4-047-175,Smith,Confirmed in a short but traceable form. Prioritize readability in the history log so the change flow is easy to follow later.</t>
        </is>
      </c>
      <c r="C57" s="12" t="n"/>
      <c r="D57" s="12" t="n"/>
      <c r="E57" s="12" t="n"/>
    </row>
    <row r="58">
      <c r="A58" s="12" t="inlineStr">
        <is>
          <t>2029-12-18</t>
        </is>
      </c>
      <c r="B58" s="12" t="inlineStr">
        <is>
          <t>Flow 4-048-306 | 2029-12-18 | Johnson | In Progress | Putting renewal schedule, contract status, and follow-up history together makes continuation decisions easier. Please preserve the operational trail by keeping 4-048-306,Johnson,In Progress in a short but traceable form. Prioritize readability in the history log so the change flow is easy to follow later.</t>
        </is>
      </c>
      <c r="C58" s="12" t="n"/>
      <c r="D58" s="12" t="n"/>
      <c r="E58" s="12" t="n"/>
    </row>
    <row r="59">
      <c r="A59" s="12" t="inlineStr">
        <is>
          <t>2029-12-19</t>
        </is>
      </c>
      <c r="B59" s="12" t="inlineStr">
        <is>
          <t>Flow 4-049-437 | 2029-12-19 | Williams | Completed | Putting renewal schedule, contract status, and follow-up history together makes continuation decisions easier. Please preserve the operational trail by keeping 4-049-437,Williams,Completed in a short but traceable form. Prioritize readability in the history log so the change flow is easy to follow later.</t>
        </is>
      </c>
      <c r="C59" s="12" t="n"/>
      <c r="D59" s="12" t="n"/>
      <c r="E59" s="12" t="n"/>
    </row>
    <row r="60">
      <c r="A60" s="12" t="inlineStr">
        <is>
          <t>2029-12-20</t>
        </is>
      </c>
      <c r="B60" s="12" t="inlineStr">
        <is>
          <t>Flow 4-050-568 | 2029-12-20 | Brown | On Hold | Putting renewal schedule, contract status, and follow-up history together makes continuation decisions easier. Please preserve the operational trail by keeping 4-050-568,Brown,On Hold in a short but traceable form. Prioritize readability in the history log so the change flow is easy to follow later.</t>
        </is>
      </c>
      <c r="C60" s="12" t="n"/>
      <c r="D60" s="12" t="n"/>
      <c r="E60" s="12" t="n"/>
    </row>
    <row r="61">
      <c r="A61" s="12" t="inlineStr">
        <is>
          <t>2029-12-21</t>
        </is>
      </c>
      <c r="B61" s="12" t="inlineStr">
        <is>
          <t>Flow 4-051-699 | 2029-12-21 | Jones | Needs Contact | Putting renewal schedule, contract status, and follow-up history together makes continuation decisions easier. Please preserve the operational trail by keeping 4-051-699,Jones,Needs Contact in a short but traceable form. Prioritize readability in the history log so the change flow is easy to follow later.</t>
        </is>
      </c>
      <c r="C61" s="12" t="n"/>
      <c r="D61" s="12" t="n"/>
      <c r="E61" s="12" t="n"/>
    </row>
    <row r="62">
      <c r="A62" s="12" t="inlineStr">
        <is>
          <t>2029-12-22</t>
        </is>
      </c>
      <c r="B62" s="12" t="inlineStr">
        <is>
          <t>Flow 4-052-830 | 2029-12-22 | Miller | Returned | Putting renewal schedule, contract status, and follow-up history together makes continuation decisions easier. Please preserve the operational trail by keeping 4-052-830,Miller,Returned in a short but traceable form. Prioritize readability in the history log so the change flow is easy to follow later.</t>
        </is>
      </c>
      <c r="C62" s="12" t="n"/>
      <c r="D62" s="12" t="n"/>
      <c r="E62" s="12" t="n"/>
    </row>
    <row r="63">
      <c r="A63" s="12" t="inlineStr">
        <is>
          <t>2029-12-23</t>
        </is>
      </c>
      <c r="B63" s="12" t="inlineStr">
        <is>
          <t>Flow 4-053-961 | 2029-12-23 | Davis | Adjusting | Putting renewal schedule, contract status, and follow-up history together makes continuation decisions easier. Please preserve the operational trail by keeping 4-053-961,Davis,Adjusting in a short but traceable form. Prioritize readability in the history log so the change flow is easy to follow later.</t>
        </is>
      </c>
      <c r="C63" s="12" t="n"/>
      <c r="D63" s="12" t="n"/>
      <c r="E63" s="12" t="n"/>
    </row>
    <row r="64">
      <c r="A64" s="12" t="inlineStr">
        <is>
          <t>2029-12-24</t>
        </is>
      </c>
      <c r="B64" s="12" t="inlineStr">
        <is>
          <t>Flow 4-054-095 | 2029-12-24 | Garcia | Pending | Putting renewal schedule, contract status, and follow-up history together makes continuation decisions easier. Please preserve the operational trail by keeping 4-054-095,Garcia,Pending in a short but traceable form. Prioritize readability in the history log so the change flow is easy to follow later.</t>
        </is>
      </c>
      <c r="C64" s="12" t="n"/>
      <c r="D64" s="12" t="n"/>
      <c r="E64" s="12" t="n"/>
    </row>
    <row r="65">
      <c r="A65" s="12" t="inlineStr">
        <is>
          <t>2029-12-25</t>
        </is>
      </c>
      <c r="B65" s="12" t="inlineStr">
        <is>
          <t>Flow 4-055-226 | 2029-12-25 | Wilson | Confirmed | Putting renewal schedule, contract status, and follow-up history together makes continuation decisions easier. Please preserve the operational trail by keeping 4-055-226,Wilson,Confirmed in a short but traceable form. Prioritize readability in the history log so the change flow is easy to follow later.</t>
        </is>
      </c>
      <c r="C65" s="12" t="n"/>
      <c r="D65" s="12" t="n"/>
      <c r="E65" s="12" t="n"/>
    </row>
    <row r="66">
      <c r="A66" s="12" t="inlineStr">
        <is>
          <t>2029-12-26</t>
        </is>
      </c>
      <c r="B66" s="12" t="inlineStr">
        <is>
          <t>Flow 4-056-357 | 2029-12-26 | Taylor | In Progress | Putting renewal schedule, contract status, and follow-up history together makes continuation decisions easier. Please preserve the operational trail by keeping 4-056-357,Taylor,In Progress in a short but traceable form. Prioritize readability in the history log so the change flow is easy to follow later.</t>
        </is>
      </c>
      <c r="C66" s="12" t="n"/>
      <c r="D66" s="12" t="n"/>
      <c r="E66" s="12" t="n"/>
    </row>
    <row r="67">
      <c r="A67" s="12" t="inlineStr">
        <is>
          <t>2029-12-27</t>
        </is>
      </c>
      <c r="B67" s="12" t="inlineStr">
        <is>
          <t>Flow 4-057-488 | 2029-12-27 | Smith | Completed | Putting renewal schedule, contract status, and follow-up history together makes continuation decisions easier. Please preserve the operational trail by keeping 4-057-488,Smith,Completed in a short but traceable form. Prioritize readability in the history log so the change flow is easy to follow later.</t>
        </is>
      </c>
      <c r="C67" s="12" t="n"/>
      <c r="D67" s="12" t="n"/>
      <c r="E67" s="12" t="n"/>
    </row>
    <row r="68">
      <c r="A68" s="12" t="inlineStr">
        <is>
          <t>2029-12-28</t>
        </is>
      </c>
      <c r="B68" s="12" t="inlineStr">
        <is>
          <t>Flow 4-058-619 | 2029-12-28 | Johnson | On Hold | Putting renewal schedule, contract status, and follow-up history together makes continuation decisions easier. Please preserve the operational trail by keeping 4-058-619,Johnson,On Hold in a short but traceable form. Prioritize readability in the history log so the change flow is easy to follow later.</t>
        </is>
      </c>
      <c r="C68" s="12" t="n"/>
      <c r="D68" s="12" t="n"/>
      <c r="E68" s="12" t="n"/>
    </row>
    <row r="69">
      <c r="A69" s="12" t="inlineStr">
        <is>
          <t>2029-12-29</t>
        </is>
      </c>
      <c r="B69" s="12" t="inlineStr">
        <is>
          <t>Flow 4-059-750 | 2029-12-29 | Williams | Needs Contact | Putting renewal schedule, contract status, and follow-up history together makes continuation decisions easier. Please preserve the operational trail by keeping 4-059-750,Williams,Needs Contact in a short but traceable form. Prioritize readability in the history log so the change flow is easy to follow later.</t>
        </is>
      </c>
      <c r="C69" s="12" t="n"/>
      <c r="D69" s="12" t="n"/>
      <c r="E69" s="12" t="n"/>
    </row>
    <row r="70">
      <c r="A70" s="12" t="inlineStr">
        <is>
          <t>2029-12-30</t>
        </is>
      </c>
      <c r="B70" s="12" t="inlineStr">
        <is>
          <t>Flow 4-060-881 | 2029-12-30 | Brown | Returned | Putting renewal schedule, contract status, and follow-up history together makes continuation decisions easier. Please preserve the operational trail by keeping 4-060-881,Brown,Returned in a short but traceable form. Prioritize readability in the history log so the change flow is easy to follow later.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9"/>
    <row r="10">
      <c r="A10" s="16" t="inlineStr">
        <is>
          <t>Use this as a starting point and tailor it to the team.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2026-04-08T01:10:58Z</dcterms:created>
  <dcterms:modified xsi:type="dcterms:W3CDTF">2026-04-10T02:20:07Z</dcterms:modified>
  <cp:lastModifiedBy>Codex</cp:lastModifiedBy>
</cp:coreProperties>
</file>