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iepilogo" sheetId="1" r:id="rId1"/>
    <sheet name="Registro" sheetId="2" r:id="rId4"/>
    <sheet name="Anagrafica" sheetId="3" r:id="rId5"/>
    <sheet name="Flusso" sheetId="4" r:id="rId6"/>
    <sheet name="Istruzioni" sheetId="5" r:id="rId7"/>
  </sheets>
  <definedNames>
    <definedName name="sheet_1_column_1_range">'Riepilogo'!$A$5:$A$27</definedName>
    <definedName name="sheet_1_column_3_range">'Riepilogo'!$C$5:$C$27</definedName>
    <definedName name="sheet_1_column_5_range">'Riepilogo'!$E$5:$E$27</definedName>
    <definedName name="sheet_1_column_7_range">'Riepilogo'!$G$5:$G$27</definedName>
    <definedName name="sheet_1_v2_21_2_range">'Riepilogo'!$F$5:$F$27</definedName>
    <definedName name="sheet_1_v2_21_3_range">'Riepilogo'!$H$5:$H$27</definedName>
    <definedName name="sheet_1_v2_21_range">'Riepilogo'!$D$5:$D$27</definedName>
    <definedName name="sheet_1_v2_84_range">'Riepilogo'!$B$5:$B$27</definedName>
    <definedName name="sheet_2_column_1_range">'Registro'!$A$5:$A$27</definedName>
    <definedName name="sheet_2_column_2_range">'Registro'!$B$5:$B$27</definedName>
    <definedName name="sheet_2_column_3_range">'Registro'!$C$5:$C$27</definedName>
    <definedName name="sheet_2_column_4_range">'Registro'!$D$5:$D$27</definedName>
    <definedName name="sheet_2_column_5_range">'Registro'!$E$5:$E$27</definedName>
    <definedName name="sheet_2_column_6_range">'Registro'!$F$5:$F$27</definedName>
    <definedName name="sheet_2_remarks_range">'Registro'!$H$5:$H$27</definedName>
    <definedName name="sheet_2_status_range">'Registro'!$G$5:$G$27</definedName>
    <definedName name="sheet_3_column_1_range">'Anagrafica'!$A$5:$A$27</definedName>
    <definedName name="sheet_3_column_2_range">'Anagrafica'!$B$5:$B$27</definedName>
    <definedName name="sheet_3_column_3_range">'Anagrafica'!$C$5:$C$27</definedName>
    <definedName name="sheet_3_column_4_range">'Anagrafica'!$D$5:$D$27</definedName>
    <definedName name="sheet_4_column_1_range">'Flusso'!$A$5:$A$27</definedName>
    <definedName name="sheet_4_column_2_range">'Flusso'!$B$5:$B$27</definedName>
    <definedName name="sheet_4_column_3_range">'Flusso'!$C$5:$C$27</definedName>
    <definedName name="sheet_4_column_4_range">'Flusso'!$D$5:$D$27</definedName>
    <definedName name="sheet_4_column_5_range">'Flusso'!$E$5:$E$27</definedName>
    <definedName name="sheet_5_column_1_range">'Istruzioni'!$A$5:$A$27</definedName>
    <definedName name="sheet_5_column_2_range">'Istruzioni'!$B$5:$B$27</definedName>
    <definedName name="sheet_5_column_3_range">'Istruzioni'!$C$5:$C$27</definedName>
    <definedName name="sheet_5_column_4_range">'Istruzioni'!$D$5:$D$27</definedName>
    <definedName localSheetId="0" name="_xlnm.Print_Titles">'Riepilogo'!$4:$4</definedName>
    <definedName localSheetId="1" name="_xlnm.Print_Titles">'Registro'!$4:$4</definedName>
    <definedName localSheetId="2" name="_xlnm.Print_Titles">'Anagrafica'!$4:$4</definedName>
    <definedName localSheetId="3" name="_xlnm.Print_Titles">'Flusso'!$4:$4</definedName>
    <definedName localSheetId="4" name="_xlnm.Print_Titles">'Istruzioni'!$4:$4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<sst xmlns="http://schemas.openxmlformats.org/spreadsheetml/2006/main" count="87" uniqueCount="87">
  <si>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Modello di follow-up dei feedback</t>
  </si>
  <si>
    <t>Un modello Excel gratuito per organizzare la fonte del feedback, il tipo di problema, il responsabile, la data di scadenza e lo stato della risposta in un unico file.</t>
  </si>
  <si>
    <t>Registro</t>
  </si>
  <si>
    <t>Anagrafica</t>
  </si>
  <si>
    <t>Flusso</t>
  </si>
  <si>
    <t>Istruzioni</t>
  </si>
  <si>
    <t>Totale</t>
  </si>
  <si>
    <t>84</t>
  </si>
  <si>
    <t>Non gestito</t>
  </si>
  <si>
    <t>21</t>
  </si>
  <si>
    <t>In sospeso</t>
  </si>
  <si>
    <t>Completato</t>
  </si>
  <si>
    <t>In corso</t>
  </si>
  <si>
    <t>sheet_1_002</t>
  </si>
  <si>
    <t/>
  </si>
  <si>
    <t>Visualizzazione delle operazioni</t>
  </si>
  <si>
    <t>Note</t>
  </si>
  <si>
    <t>Column6</t>
  </si>
  <si>
    <t>Column7</t>
  </si>
  <si>
    <t>Column8</t>
  </si>
  <si>
    <t>N.</t>
  </si>
  <si>
    <t>Data</t>
  </si>
  <si>
    <t>Destinatario</t>
  </si>
  <si>
    <t>Classificazione</t>
  </si>
  <si>
    <t>Responsabile</t>
  </si>
  <si>
    <t>Scadenza</t>
  </si>
  <si>
    <t>Stato</t>
  </si>
  <si>
    <t>1</t>
  </si>
  <si>
    <t>2026-01-05</t>
  </si>
  <si>
    <t>Follow-up dopo preventivo</t>
  </si>
  <si>
    <t>Telefono</t>
  </si>
  <si>
    <t>Responsabile 1</t>
  </si>
  <si>
    <t>2026-01-07</t>
  </si>
  <si>
    <t>Questa riga è un esempio. Nella pratica, sostituisci con le attività reali e controlla scadenze/responsabili giornalmente. Follow Up Dopo Preventivo / Non gestito / #1</t>
  </si>
  <si>
    <t>2</t>
  </si>
  <si>
    <t>2026-01-06</t>
  </si>
  <si>
    <t>Follow-up dopo invio campione</t>
  </si>
  <si>
    <t>Email</t>
  </si>
  <si>
    <t>Responsabile 2</t>
  </si>
  <si>
    <t>2026-01-08</t>
  </si>
  <si>
    <t>Questa riga è un esempio. Nella pratica, sostituisci con le attività reali e controlla scadenze/responsabili giornalmente. Follow Up Dopo Campione / In corso / #2</t>
  </si>
  <si>
    <t>3</t>
  </si>
  <si>
    <t>Gestione reclamo</t>
  </si>
  <si>
    <t>Chat</t>
  </si>
  <si>
    <t>Responsabile 3</t>
  </si>
  <si>
    <t>2026-01-09</t>
  </si>
  <si>
    <t>Questa riga è un esempio. Nella pratica, sostituisci con le attività reali e controlla scadenze/responsabili giornalmente. Risposta a Reclamo / In sospeso / #3</t>
  </si>
  <si>
    <t>Codice</t>
  </si>
  <si>
    <t>Nome</t>
  </si>
  <si>
    <t>Categoria</t>
  </si>
  <si>
    <t>Descrizione</t>
  </si>
  <si>
    <t>FE-01</t>
  </si>
  <si>
    <t>Follow-up dopo preventivo - 1</t>
  </si>
  <si>
    <t>FE-02</t>
  </si>
  <si>
    <t>Follow-up dopo campione - 2</t>
  </si>
  <si>
    <t>FE-03</t>
  </si>
  <si>
    <t>Visita</t>
  </si>
  <si>
    <t>Risposta a reclamo - 3</t>
  </si>
  <si>
    <t>Processo</t>
  </si>
  <si>
    <t>Input</t>
  </si>
  <si>
    <t>Output</t>
  </si>
  <si>
    <t>Tempo obiettivo</t>
  </si>
  <si>
    <t>Ricezione</t>
  </si>
  <si>
    <t>Info Opportunità</t>
  </si>
  <si>
    <t>Elenco</t>
  </si>
  <si>
    <t>Immediato</t>
  </si>
  <si>
    <t>Commesso</t>
  </si>
  <si>
    <t>Assegnazione Priorità</t>
  </si>
  <si>
    <t>Stesso Giorno</t>
  </si>
  <si>
    <t>Opportunità Prioritarie</t>
  </si>
  <si>
    <t>Determina Prossima Azione</t>
  </si>
  <si>
    <t>Entro 30 minuti</t>
  </si>
  <si>
    <t>Voce</t>
  </si>
  <si>
    <t>Motivo</t>
  </si>
  <si>
    <t>Esempio</t>
  </si>
  <si>
    <t>Caso d'Uso</t>
  </si>
  <si>
    <t>Utilizzato quando si desidera tracciare le opportunità in un unico posto.</t>
  </si>
  <si>
    <t>Previene omissioni e sviste.</t>
  </si>
  <si>
    <t>Inserisci prima il numero.</t>
  </si>
  <si>
    <t>Consigli per l'Inserimento</t>
  </si>
  <si>
    <t>Mantieni i punti coincisi.</t>
  </si>
  <si>
    <t>Consente al successivo responsabile di capire immediatamente.</t>
  </si>
  <si>
    <t>Riassumi in una sola riga.</t>
  </si>
  <si>
    <t>Note Importanti</t>
  </si>
  <si>
    <t>Non lasciare vuoto.</t>
  </si>
  <si>
    <t>Altrimenti, non sarà possibile tracciarlo in seguito.</t>
  </si>
  <si>
    <t>Assicurati di compilare lo stato.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</si>
</sst>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H27">
  <autoFilter ref="A4:H27"/>
  <tableColumns count="8">
    <tableColumn id="1" name="Totale"/>
    <tableColumn id="2" name="84"/>
    <tableColumn id="3" name="Non gestito"/>
    <tableColumn id="4" name="21"/>
    <tableColumn id="5" name="In sospeso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H27">
  <autoFilter ref="A4:H27"/>
  <tableColumns count="8">
    <tableColumn id="1" name="N."/>
    <tableColumn id="2" name="Data"/>
    <tableColumn id="3" name="Destinatario"/>
    <tableColumn id="4" name="Classificazione"/>
    <tableColumn id="5" name="Responsabile"/>
    <tableColumn id="6" name="Scadenza"/>
    <tableColumn id="7" name="Stato"/>
    <tableColumn id="8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D27">
  <autoFilter ref="A4:D27"/>
  <tableColumns count="4">
    <tableColumn id="1" name="Codice"/>
    <tableColumn id="2" name="Nome"/>
    <tableColumn id="3" name="Categoria"/>
    <tableColumn id="4" name="Descrizio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E27">
  <autoFilter ref="A4:E27"/>
  <tableColumns count="5">
    <tableColumn id="1" name="Processo"/>
    <tableColumn id="2" name="Responsabile"/>
    <tableColumn id="3" name="Input"/>
    <tableColumn id="4" name="Output"/>
    <tableColumn id="5" name="Tempo obiettiv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D27">
  <autoFilter ref="A4:D27"/>
  <tableColumns count="4">
    <tableColumn id="1" name="Voce"/>
    <tableColumn id="2" name="Descrizione"/>
    <tableColumn id="3" name="Motivo"/>
    <tableColumn id="4" name="Esempi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11</v>
      </c>
      <c r="B5" s="4" t="s">
        <v>9</v>
      </c>
      <c r="C5" s="4" t="s">
        <v>12</v>
      </c>
      <c r="D5" s="4" t="s">
        <v>9</v>
      </c>
      <c r="E5" s="4" t="s">
        <v>11</v>
      </c>
      <c r="F5" s="4" t="s">
        <v>9</v>
      </c>
      <c r="G5" s="4" t="s">
        <v>12</v>
      </c>
      <c r="H5" s="4" t="s">
        <v>9</v>
      </c>
    </row>
    <row r="6" ht="21" customHeight="true">
      <c r="A6" s="6" t="s">
        <v>13</v>
      </c>
      <c r="B6" s="4" t="s">
        <v>14</v>
      </c>
      <c r="C6" s="4" t="s">
        <v>14</v>
      </c>
      <c r="D6" s="4" t="s">
        <v>14</v>
      </c>
      <c r="E6" s="4" t="s">
        <v>14</v>
      </c>
      <c r="F6" s="4" t="s">
        <v>14</v>
      </c>
      <c r="G6" s="4" t="s">
        <v>10</v>
      </c>
      <c r="H6" s="4" t="s">
        <v>9</v>
      </c>
    </row>
    <row r="7" ht="21" customHeight="true">
      <c r="A7" s="6" t="s">
        <v>15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  <c r="G7" s="4" t="s">
        <v>16</v>
      </c>
      <c r="H7" s="4" t="s">
        <v>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16</v>
      </c>
    </row>
    <row r="5" ht="21" customHeight="true">
      <c r="A5" s="6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8</v>
      </c>
      <c r="H5" s="4" t="s">
        <v>33</v>
      </c>
    </row>
    <row r="6" ht="21" customHeight="true">
      <c r="A6" s="6" t="s">
        <v>34</v>
      </c>
      <c r="B6" s="4" t="s">
        <v>35</v>
      </c>
      <c r="C6" s="4" t="s">
        <v>36</v>
      </c>
      <c r="D6" s="4" t="s">
        <v>37</v>
      </c>
      <c r="E6" s="4" t="s">
        <v>38</v>
      </c>
      <c r="F6" s="4" t="s">
        <v>39</v>
      </c>
      <c r="G6" s="4" t="s">
        <v>12</v>
      </c>
      <c r="H6" s="4" t="s">
        <v>40</v>
      </c>
    </row>
    <row r="7" ht="21" customHeight="true">
      <c r="A7" s="6" t="s">
        <v>41</v>
      </c>
      <c r="B7" s="4" t="s">
        <v>32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10</v>
      </c>
      <c r="H7" s="4" t="s">
        <v>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</row>
    <row r="5" ht="21" customHeight="true">
      <c r="A5" s="6" t="s">
        <v>51</v>
      </c>
      <c r="B5" s="4" t="s">
        <v>29</v>
      </c>
      <c r="C5" s="4" t="s">
        <v>37</v>
      </c>
      <c r="D5" s="4" t="s">
        <v>52</v>
      </c>
    </row>
    <row r="6" ht="21" customHeight="true">
      <c r="A6" s="6" t="s">
        <v>53</v>
      </c>
      <c r="B6" s="4" t="s">
        <v>36</v>
      </c>
      <c r="C6" s="4" t="s">
        <v>43</v>
      </c>
      <c r="D6" s="4" t="s">
        <v>54</v>
      </c>
    </row>
    <row r="7" ht="21" customHeight="true">
      <c r="A7" s="6" t="s">
        <v>55</v>
      </c>
      <c r="B7" s="4" t="s">
        <v>42</v>
      </c>
      <c r="C7" s="4" t="s">
        <v>56</v>
      </c>
      <c r="D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5" min="1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24</v>
      </c>
      <c r="C4" s="3" t="s">
        <v>59</v>
      </c>
      <c r="D4" s="3" t="s">
        <v>60</v>
      </c>
      <c r="E4" s="3" t="s">
        <v>61</v>
      </c>
    </row>
    <row r="5" ht="21" customHeight="true">
      <c r="A5" s="6" t="s">
        <v>27</v>
      </c>
      <c r="B5" s="4" t="s">
        <v>62</v>
      </c>
      <c r="C5" s="4" t="s">
        <v>63</v>
      </c>
      <c r="D5" s="4" t="s">
        <v>64</v>
      </c>
      <c r="E5" s="4" t="s">
        <v>65</v>
      </c>
    </row>
    <row r="6" ht="21" customHeight="true">
      <c r="A6" s="6" t="s">
        <v>34</v>
      </c>
      <c r="B6" s="4" t="s">
        <v>66</v>
      </c>
      <c r="C6" s="4" t="s">
        <v>64</v>
      </c>
      <c r="D6" s="4" t="s">
        <v>67</v>
      </c>
      <c r="E6" s="4" t="s">
        <v>68</v>
      </c>
    </row>
    <row r="7" ht="21" customHeight="true">
      <c r="A7" s="6" t="s">
        <v>41</v>
      </c>
      <c r="B7" s="4" t="s">
        <v>66</v>
      </c>
      <c r="C7" s="4" t="s">
        <v>69</v>
      </c>
      <c r="D7" s="4" t="s">
        <v>70</v>
      </c>
      <c r="E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50</v>
      </c>
      <c r="C4" s="3" t="s">
        <v>73</v>
      </c>
      <c r="D4" s="3" t="s">
        <v>74</v>
      </c>
    </row>
    <row r="5" ht="21" customHeight="true">
      <c r="A5" s="6" t="s">
        <v>75</v>
      </c>
      <c r="B5" s="4" t="s">
        <v>76</v>
      </c>
      <c r="C5" s="4" t="s">
        <v>77</v>
      </c>
      <c r="D5" s="4" t="s">
        <v>78</v>
      </c>
    </row>
    <row r="6" ht="21" customHeight="true">
      <c r="A6" s="6" t="s">
        <v>79</v>
      </c>
      <c r="B6" s="4" t="s">
        <v>80</v>
      </c>
      <c r="C6" s="4" t="s">
        <v>81</v>
      </c>
      <c r="D6" s="4" t="s">
        <v>82</v>
      </c>
    </row>
    <row r="7" ht="21" customHeight="true">
      <c r="A7" s="6" t="s">
        <v>83</v>
      </c>
      <c r="B7" s="4" t="s">
        <v>84</v>
      </c>
      <c r="C7" s="4" t="s">
        <v>85</v>
      </c>
      <c r="D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follow-up dei feedback</dc:title>
  <dc:creator>Finite Field</dc:creator>
  <dc:description>Un modello Excel gratuito per organizzare la fonte del feedback, il tipo di problema, il responsabile, la data di scadenza e lo stato della risposta in un unico file.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