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ingkasan" sheetId="1" r:id="rId1"/>
    <sheet name="Catatan" sheetId="2" r:id="rId4"/>
    <sheet name="Master" sheetId="3" r:id="rId5"/>
    <sheet name="Alur" sheetId="4" r:id="rId6"/>
    <sheet name="Cara Penggunaan" sheetId="5" r:id="rId7"/>
  </sheets>
  <definedNames>
    <definedName name="sheet_1_column_1_range">'Ringkasan'!$A$5:$A$27</definedName>
    <definedName name="sheet_1_column_3_range">'Ringkasan'!$C$5:$C$27</definedName>
    <definedName name="sheet_1_column_5_range">'Ringkasan'!$E$5:$E$27</definedName>
    <definedName name="sheet_1_column_7_range">'Ringkasan'!$G$5:$G$27</definedName>
    <definedName name="sheet_1_v2_21_2_range">'Ringkasan'!$F$5:$F$27</definedName>
    <definedName name="sheet_1_v2_21_3_range">'Ringkasan'!$H$5:$H$27</definedName>
    <definedName name="sheet_1_v2_21_range">'Ringkasan'!$D$5:$D$27</definedName>
    <definedName name="sheet_1_v2_84_range">'Ringkasan'!$B$5:$B$27</definedName>
    <definedName name="sheet_2_column_1_range">'Catatan'!$A$5:$A$27</definedName>
    <definedName name="sheet_2_column_2_range">'Catatan'!$B$5:$B$27</definedName>
    <definedName name="sheet_2_column_3_range">'Catatan'!$C$5:$C$27</definedName>
    <definedName name="sheet_2_column_4_range">'Catatan'!$D$5:$D$27</definedName>
    <definedName name="sheet_2_column_5_range">'Catatan'!$E$5:$E$27</definedName>
    <definedName name="sheet_2_column_6_range">'Catatan'!$F$5:$F$27</definedName>
    <definedName name="sheet_2_remarks_range">'Catatan'!$H$5:$H$27</definedName>
    <definedName name="sheet_2_status_range">'Catatan'!$G$5:$G$27</definedName>
    <definedName name="sheet_3_column_1_range">'Master'!$A$5:$A$27</definedName>
    <definedName name="sheet_3_column_2_range">'Master'!$B$5:$B$27</definedName>
    <definedName name="sheet_3_column_3_range">'Master'!$C$5:$C$27</definedName>
    <definedName name="sheet_3_column_4_range">'Master'!$D$5:$D$27</definedName>
    <definedName name="sheet_4_column_1_range">'Alur'!$A$5:$A$27</definedName>
    <definedName name="sheet_4_column_2_range">'Alur'!$B$5:$B$27</definedName>
    <definedName name="sheet_4_column_3_range">'Alur'!$C$5:$C$27</definedName>
    <definedName name="sheet_4_column_4_range">'Alur'!$D$5:$D$27</definedName>
    <definedName name="sheet_4_column_5_range">'Alur'!$E$5:$E$27</definedName>
    <definedName name="sheet_5_column_1_range">'Cara Penggunaan'!$A$5:$A$27</definedName>
    <definedName name="sheet_5_column_2_range">'Cara Penggunaan'!$B$5:$B$27</definedName>
    <definedName name="sheet_5_column_3_range">'Cara Penggunaan'!$C$5:$C$27</definedName>
    <definedName name="sheet_5_column_4_range">'Cara Penggunaan'!$D$5:$D$27</definedName>
    <definedName localSheetId="0" name="_xlnm.Print_Titles">'Ringkasan'!$4:$4</definedName>
    <definedName localSheetId="1" name="_xlnm.Print_Titles">'Catatan'!$4:$4</definedName>
    <definedName localSheetId="2" name="_xlnm.Print_Titles">'Master'!$4:$4</definedName>
    <definedName localSheetId="3" name="_xlnm.Print_Titles">'Alur'!$4:$4</definedName>
    <definedName localSheetId="4" name="_xlnm.Print_Titles">'Cara Penggunaan'!$4:$4</definedName>
  </definedNames>
  <calcPr calcId="0" fullCalcOnLoad="1" forceFullCalc="1"/>
</workbook>
</file>

<file path=xl/sharedStrings.xml><?xml version="1.0" encoding="utf-8"?>
<sst xmlns="http://schemas.openxmlformats.org/spreadsheetml/2006/main" count="86" uniqueCount="86">
  <si>
    <t>Templat Tindak Lanjut Umpan Balik Pelanggan</t>
  </si>
  <si>
    <t>Templat Excel gratis untuk mengelola sumber umpan balik, jenis masalah, penanggung jawab, batas waktu, dan status respons dalam satu buku kerja.</t>
  </si>
  <si>
    <t>Catatan</t>
  </si>
  <si>
    <t>Master</t>
  </si>
  <si>
    <t>Alur</t>
  </si>
  <si>
    <t>Cara Penggunaan</t>
  </si>
  <si>
    <t>Total</t>
  </si>
  <si>
    <t>84</t>
  </si>
  <si>
    <t>Belum Ditangani</t>
  </si>
  <si>
    <t>21</t>
  </si>
  <si>
    <t>Tertunda</t>
  </si>
  <si>
    <t>Selesai</t>
  </si>
  <si>
    <t>Sedang Berlangsung</t>
  </si>
  <si>
    <t>sheet_1_002</t>
  </si>
  <si>
    <t/>
  </si>
  <si>
    <t>Visualisasi Operasi</t>
  </si>
  <si>
    <t>Column6</t>
  </si>
  <si>
    <t>Column7</t>
  </si>
  <si>
    <t>Column8</t>
  </si>
  <si>
    <t>No.</t>
  </si>
  <si>
    <t>Tanggal</t>
  </si>
  <si>
    <t>Target</t>
  </si>
  <si>
    <t>Klasifikasi</t>
  </si>
  <si>
    <t>Penanggung Jawab</t>
  </si>
  <si>
    <t>Batas Waktu</t>
  </si>
  <si>
    <t>Status</t>
  </si>
  <si>
    <t>1</t>
  </si>
  <si>
    <t>2026-01-05</t>
  </si>
  <si>
    <t>Tindak lanjut setelah penawaran</t>
  </si>
  <si>
    <t>Telepon</t>
  </si>
  <si>
    <t>Penanggung Jawab 1</t>
  </si>
  <si>
    <t>2026-01-07</t>
  </si>
  <si>
    <t>Baris ini adalah contoh. Dalam praktik, ganti dengan tugas aktual dan tinjau batas waktu/pemilik setiap hari. Tindak Lanjut Setelah Penawaran / Belum Ditangani / #1</t>
  </si>
  <si>
    <t>2</t>
  </si>
  <si>
    <t>2026-01-06</t>
  </si>
  <si>
    <t>Tindak lanjut setelah pengiriman sampel</t>
  </si>
  <si>
    <t>Alamat email</t>
  </si>
  <si>
    <t>Penanggung Jawab 2</t>
  </si>
  <si>
    <t>2026-01-08</t>
  </si>
  <si>
    <t>Baris ini adalah contoh. Dalam praktik, ganti dengan tugas aktual dan tinjau batas waktu/pemilik setiap hari. Tindak Lanjut Setelah Sampel / Sedang Berlangsung / #2</t>
  </si>
  <si>
    <t>3</t>
  </si>
  <si>
    <t>Tanggapi keluhan</t>
  </si>
  <si>
    <t>Obrolan</t>
  </si>
  <si>
    <t>Penanggung Jawab 3</t>
  </si>
  <si>
    <t>2026-01-09</t>
  </si>
  <si>
    <t>Baris ini adalah contoh. Dalam praktik, ganti dengan tugas aktual dan tinjau batas waktu/pemilik setiap hari. Menanggapi Keluhan / Tertunda / #3</t>
  </si>
  <si>
    <t>Kode</t>
  </si>
  <si>
    <t>Nama</t>
  </si>
  <si>
    <t>Kategori</t>
  </si>
  <si>
    <t>Deskripsi</t>
  </si>
  <si>
    <t>FE-01</t>
  </si>
  <si>
    <t>Tindak lanjut setelah penawaran - 1</t>
  </si>
  <si>
    <t>FE-02</t>
  </si>
  <si>
    <t>Tindak lanjut setelah sampel - 2</t>
  </si>
  <si>
    <t>FE-03</t>
  </si>
  <si>
    <t>Kunjungi</t>
  </si>
  <si>
    <t>Tanggapi keluhan - 3</t>
  </si>
  <si>
    <t>Proses</t>
  </si>
  <si>
    <t>Masukan</t>
  </si>
  <si>
    <t>Hasil</t>
  </si>
  <si>
    <t>Target Waktu</t>
  </si>
  <si>
    <t>Resepsionis</t>
  </si>
  <si>
    <t>Info Peluang</t>
  </si>
  <si>
    <t>Daftar</t>
  </si>
  <si>
    <t>Segera</t>
  </si>
  <si>
    <t>Perwakilan Penjualan</t>
  </si>
  <si>
    <t>Prioritas</t>
  </si>
  <si>
    <t>Hari yang Sama</t>
  </si>
  <si>
    <t>Peluang Prioritas</t>
  </si>
  <si>
    <t>Tentukan Tindakan Selanjutnya</t>
  </si>
  <si>
    <t>Dalam 30 menit</t>
  </si>
  <si>
    <t>Item</t>
  </si>
  <si>
    <t>Alasan</t>
  </si>
  <si>
    <t>Contoh</t>
  </si>
  <si>
    <t>Kasus Penggunaan</t>
  </si>
  <si>
    <t>Digunakan saat Anda ingin melacak peluang di satu tempat.</t>
  </si>
  <si>
    <t>Mencegah kelalaian dan kekeliruan.</t>
  </si>
  <si>
    <t>Masukkan nomor terlebih dahulu.</t>
  </si>
  <si>
    <t>Tips Pengisian</t>
  </si>
  <si>
    <t>Jaga poin-poin tetap ringkas.</t>
  </si>
  <si>
    <t>Memungkinkan penanggung jawab berikutnya untuk langsung memahami.</t>
  </si>
  <si>
    <t>Ringkas dalam satu baris.</t>
  </si>
  <si>
    <t>Catatan Penting</t>
  </si>
  <si>
    <t>Jangan biarkan kosong.</t>
  </si>
  <si>
    <t>Jika tidak, tidak dapat dilacak nanti.</t>
  </si>
  <si>
    <t>Pastikan untuk mengisi status.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</si>
</sst>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Total"/>
    <tableColumn id="2" name="84"/>
    <tableColumn id="3" name="Belum Ditangani"/>
    <tableColumn id="4" name="21"/>
    <tableColumn id="5" name="Tertunda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No."/>
    <tableColumn id="2" name="Tanggal"/>
    <tableColumn id="3" name="Target"/>
    <tableColumn id="4" name="Klasifikasi"/>
    <tableColumn id="5" name="Penanggung Jawab"/>
    <tableColumn id="6" name="Batas Waktu"/>
    <tableColumn id="7" name="Status"/>
    <tableColumn id="8" name="Catat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Kode"/>
    <tableColumn id="2" name="Nama"/>
    <tableColumn id="3" name="Kategori"/>
    <tableColumn id="4" name="Deskrips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ses"/>
    <tableColumn id="2" name="Penanggung Jawab"/>
    <tableColumn id="3" name="Masukan"/>
    <tableColumn id="4" name="Hasil"/>
    <tableColumn id="5" name="Target Waktu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Item"/>
    <tableColumn id="2" name="Deskripsi"/>
    <tableColumn id="3" name="Alasan"/>
    <tableColumn id="4" name="Contoh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16</v>
      </c>
      <c r="G4" s="3" t="s">
        <v>17</v>
      </c>
      <c r="H4" s="3" t="s">
        <v>18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2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</v>
      </c>
    </row>
    <row r="5" ht="21" customHeight="true">
      <c r="A5" s="6" t="s">
        <v>26</v>
      </c>
      <c r="B5" s="4" t="s">
        <v>27</v>
      </c>
      <c r="C5" s="4" t="s">
        <v>28</v>
      </c>
      <c r="D5" s="4" t="s">
        <v>29</v>
      </c>
      <c r="E5" s="4" t="s">
        <v>30</v>
      </c>
      <c r="F5" s="4" t="s">
        <v>31</v>
      </c>
      <c r="G5" s="4" t="s">
        <v>8</v>
      </c>
      <c r="H5" s="4" t="s">
        <v>32</v>
      </c>
    </row>
    <row r="6" ht="21" customHeight="true">
      <c r="A6" s="6" t="s">
        <v>33</v>
      </c>
      <c r="B6" s="4" t="s">
        <v>34</v>
      </c>
      <c r="C6" s="4" t="s">
        <v>35</v>
      </c>
      <c r="D6" s="4" t="s">
        <v>36</v>
      </c>
      <c r="E6" s="4" t="s">
        <v>37</v>
      </c>
      <c r="F6" s="4" t="s">
        <v>38</v>
      </c>
      <c r="G6" s="4" t="s">
        <v>12</v>
      </c>
      <c r="H6" s="4" t="s">
        <v>39</v>
      </c>
    </row>
    <row r="7" ht="21" customHeight="true">
      <c r="A7" s="6" t="s">
        <v>40</v>
      </c>
      <c r="B7" s="4" t="s">
        <v>31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10</v>
      </c>
      <c r="H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46</v>
      </c>
      <c r="B4" s="3" t="s">
        <v>47</v>
      </c>
      <c r="C4" s="3" t="s">
        <v>48</v>
      </c>
      <c r="D4" s="3" t="s">
        <v>49</v>
      </c>
    </row>
    <row r="5" ht="21" customHeight="true">
      <c r="A5" s="6" t="s">
        <v>50</v>
      </c>
      <c r="B5" s="4" t="s">
        <v>28</v>
      </c>
      <c r="C5" s="4" t="s">
        <v>36</v>
      </c>
      <c r="D5" s="4" t="s">
        <v>51</v>
      </c>
    </row>
    <row r="6" ht="21" customHeight="true">
      <c r="A6" s="6" t="s">
        <v>52</v>
      </c>
      <c r="B6" s="4" t="s">
        <v>35</v>
      </c>
      <c r="C6" s="4" t="s">
        <v>42</v>
      </c>
      <c r="D6" s="4" t="s">
        <v>53</v>
      </c>
    </row>
    <row r="7" ht="21" customHeight="true">
      <c r="A7" s="6" t="s">
        <v>54</v>
      </c>
      <c r="B7" s="4" t="s">
        <v>41</v>
      </c>
      <c r="C7" s="4" t="s">
        <v>55</v>
      </c>
      <c r="D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23</v>
      </c>
      <c r="C4" s="3" t="s">
        <v>58</v>
      </c>
      <c r="D4" s="3" t="s">
        <v>59</v>
      </c>
      <c r="E4" s="3" t="s">
        <v>60</v>
      </c>
    </row>
    <row r="5" ht="21" customHeight="true">
      <c r="A5" s="6" t="s">
        <v>26</v>
      </c>
      <c r="B5" s="4" t="s">
        <v>61</v>
      </c>
      <c r="C5" s="4" t="s">
        <v>62</v>
      </c>
      <c r="D5" s="4" t="s">
        <v>63</v>
      </c>
      <c r="E5" s="4" t="s">
        <v>64</v>
      </c>
    </row>
    <row r="6" ht="21" customHeight="true">
      <c r="A6" s="6" t="s">
        <v>33</v>
      </c>
      <c r="B6" s="4" t="s">
        <v>65</v>
      </c>
      <c r="C6" s="4" t="s">
        <v>63</v>
      </c>
      <c r="D6" s="4" t="s">
        <v>66</v>
      </c>
      <c r="E6" s="4" t="s">
        <v>67</v>
      </c>
    </row>
    <row r="7" ht="21" customHeight="true">
      <c r="A7" s="6" t="s">
        <v>40</v>
      </c>
      <c r="B7" s="4" t="s">
        <v>65</v>
      </c>
      <c r="C7" s="4" t="s">
        <v>68</v>
      </c>
      <c r="D7" s="4" t="s">
        <v>69</v>
      </c>
      <c r="E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49</v>
      </c>
      <c r="C4" s="3" t="s">
        <v>72</v>
      </c>
      <c r="D4" s="3" t="s">
        <v>73</v>
      </c>
    </row>
    <row r="5" ht="21" customHeight="true">
      <c r="A5" s="6" t="s">
        <v>74</v>
      </c>
      <c r="B5" s="4" t="s">
        <v>75</v>
      </c>
      <c r="C5" s="4" t="s">
        <v>76</v>
      </c>
      <c r="D5" s="4" t="s">
        <v>77</v>
      </c>
    </row>
    <row r="6" ht="21" customHeight="true">
      <c r="A6" s="6" t="s">
        <v>78</v>
      </c>
      <c r="B6" s="4" t="s">
        <v>79</v>
      </c>
      <c r="C6" s="4" t="s">
        <v>80</v>
      </c>
      <c r="D6" s="4" t="s">
        <v>81</v>
      </c>
    </row>
    <row r="7" ht="21" customHeight="true">
      <c r="A7" s="6" t="s">
        <v>82</v>
      </c>
      <c r="B7" s="4" t="s">
        <v>83</v>
      </c>
      <c r="C7" s="4" t="s">
        <v>84</v>
      </c>
      <c r="D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Tindak Lanjut Umpan Balik Pelanggan</dc:title>
  <dc:creator>Finite Field</dc:creator>
  <dc:description>Templat Excel gratis untuk mengelola sumber umpan balik, jenis masalah, penanggung jawab, batas waktu, dan status respons dalam satu buku kerja.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