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ummary" sheetId="1" r:id="rId1"/>
    <sheet name="Record" sheetId="2" r:id="rId4"/>
    <sheet name="Master" sheetId="3" r:id="rId5"/>
    <sheet name="Flow" sheetId="4" r:id="rId6"/>
    <sheet name="How to Use" sheetId="5" r:id="rId7"/>
  </sheets>
  <definedNames>
    <definedName name="sheet_1_column_1_range">'Summary'!$A$5:$A$27</definedName>
    <definedName name="sheet_1_column_3_range">'Summary'!$C$5:$C$27</definedName>
    <definedName name="sheet_1_column_5_range">'Summary'!$E$5:$E$27</definedName>
    <definedName name="sheet_1_column_7_range">'Summary'!$G$5:$G$27</definedName>
    <definedName name="sheet_1_v2_21_2_range">'Summary'!$F$5:$F$27</definedName>
    <definedName name="sheet_1_v2_21_3_range">'Summary'!$H$5:$H$27</definedName>
    <definedName name="sheet_1_v2_21_range">'Summary'!$D$5:$D$27</definedName>
    <definedName name="sheet_1_v2_84_range">'Summary'!$B$5:$B$27</definedName>
    <definedName name="sheet_2_column_1_range">'Record'!$A$5:$A$27</definedName>
    <definedName name="sheet_2_column_2_range">'Record'!$B$5:$B$27</definedName>
    <definedName name="sheet_2_column_3_range">'Record'!$C$5:$C$27</definedName>
    <definedName name="sheet_2_column_4_range">'Record'!$D$5:$D$27</definedName>
    <definedName name="sheet_2_column_5_range">'Record'!$E$5:$E$27</definedName>
    <definedName name="sheet_2_column_6_range">'Record'!$F$5:$F$27</definedName>
    <definedName name="sheet_2_remarks_range">'Record'!$H$5:$H$27</definedName>
    <definedName name="sheet_2_status_range">'Record'!$G$5:$G$27</definedName>
    <definedName name="sheet_3_column_1_range">'Master'!$A$5:$A$27</definedName>
    <definedName name="sheet_3_column_2_range">'Master'!$B$5:$B$27</definedName>
    <definedName name="sheet_3_column_3_range">'Master'!$C$5:$C$27</definedName>
    <definedName name="sheet_3_column_4_range">'Master'!$D$5:$D$27</definedName>
    <definedName name="sheet_4_column_1_range">'Flow'!$A$5:$A$27</definedName>
    <definedName name="sheet_4_column_2_range">'Flow'!$B$5:$B$27</definedName>
    <definedName name="sheet_4_column_3_range">'Flow'!$C$5:$C$27</definedName>
    <definedName name="sheet_4_column_4_range">'Flow'!$D$5:$D$27</definedName>
    <definedName name="sheet_4_column_5_range">'Flow'!$E$5:$E$27</definedName>
    <definedName name="sheet_5_column_1_range">'How to Use'!$A$5:$A$27</definedName>
    <definedName name="sheet_5_column_2_range">'How to Use'!$B$5:$B$27</definedName>
    <definedName name="sheet_5_column_3_range">'How to Use'!$C$5:$C$27</definedName>
    <definedName name="sheet_5_column_4_range">'How to Use'!$D$5:$D$27</definedName>
    <definedName localSheetId="0" name="_xlnm.Print_Titles">'Summary'!$4:$4</definedName>
    <definedName localSheetId="1" name="_xlnm.Print_Titles">'Record'!$4:$4</definedName>
    <definedName localSheetId="2" name="_xlnm.Print_Titles">'Master'!$4:$4</definedName>
    <definedName localSheetId="3" name="_xlnm.Print_Titles">'Flow'!$4:$4</definedName>
    <definedName localSheetId="4" name="_xlnm.Print_Titles">'How to Use'!$4:$4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<sst xmlns="http://schemas.openxmlformats.org/spreadsheetml/2006/main" count="87" uniqueCount="87">
  <si>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Modèle de suivi des retours clients</t>
  </si>
  <si>
    <t>Un modèle Excel gratuit pour organiser la source des retours, le type de problème, le responsable, la date d'échéance et le statut de réponse dans un seul classeur.</t>
  </si>
  <si>
    <t>Record</t>
  </si>
  <si>
    <t>Master</t>
  </si>
  <si>
    <t>Flow</t>
  </si>
  <si>
    <t>How to Use</t>
  </si>
  <si>
    <t>Total</t>
  </si>
  <si>
    <t>84</t>
  </si>
  <si>
    <t>Untreated</t>
  </si>
  <si>
    <t>21</t>
  </si>
  <si>
    <t>Pending</t>
  </si>
  <si>
    <t>Completed</t>
  </si>
  <si>
    <t>In Progress</t>
  </si>
  <si>
    <t>sheet_1_002</t>
  </si>
  <si>
    <t/>
  </si>
  <si>
    <t>Operations Visualization</t>
  </si>
  <si>
    <t>Remarques</t>
  </si>
  <si>
    <t>Column6</t>
  </si>
  <si>
    <t>Column7</t>
  </si>
  <si>
    <t>Column8</t>
  </si>
  <si>
    <t>No.</t>
  </si>
  <si>
    <t>Date</t>
  </si>
  <si>
    <t>Target</t>
  </si>
  <si>
    <t>Classification</t>
  </si>
  <si>
    <t>Owner</t>
  </si>
  <si>
    <t>Deadline</t>
  </si>
  <si>
    <t>Statut</t>
  </si>
  <si>
    <t>1</t>
  </si>
  <si>
    <t>2026-01-05</t>
  </si>
  <si>
    <t>Follow up after quote</t>
  </si>
  <si>
    <t>Phone</t>
  </si>
  <si>
    <t>Owner 1</t>
  </si>
  <si>
    <t>2026-01-07</t>
  </si>
  <si>
    <t>This row is a sample. In practice, replace with actual tasks and review deadlines/owners daily. Follow Up After Quote / Untreated / #1</t>
  </si>
  <si>
    <t>2</t>
  </si>
  <si>
    <t>2026-01-06</t>
  </si>
  <si>
    <t>Follow up after sending sample</t>
  </si>
  <si>
    <t>Email</t>
  </si>
  <si>
    <t>Owner 2</t>
  </si>
  <si>
    <t>2026-01-08</t>
  </si>
  <si>
    <t>This row is a sample. In practice, replace with actual tasks and review deadlines/owners daily. Follow Up After Sample / In Progress / #2</t>
  </si>
  <si>
    <t>3</t>
  </si>
  <si>
    <t>Respond to complaint</t>
  </si>
  <si>
    <t>Chat</t>
  </si>
  <si>
    <t>Owner 3</t>
  </si>
  <si>
    <t>2026-01-09</t>
  </si>
  <si>
    <t>This row is a sample. In practice, replace with actual tasks and review deadlines/owners daily. Respond to Complaint / Pending / #3</t>
  </si>
  <si>
    <t>Code</t>
  </si>
  <si>
    <t>Name</t>
  </si>
  <si>
    <t>Category</t>
  </si>
  <si>
    <t>Description</t>
  </si>
  <si>
    <t>FE-01</t>
  </si>
  <si>
    <t>Follow up after quote - 1</t>
  </si>
  <si>
    <t>FE-02</t>
  </si>
  <si>
    <t>Follow up after sample - 2</t>
  </si>
  <si>
    <t>FE-03</t>
  </si>
  <si>
    <t>Visit</t>
  </si>
  <si>
    <t>Respond to complaint - 3</t>
  </si>
  <si>
    <t>Process</t>
  </si>
  <si>
    <t>Input</t>
  </si>
  <si>
    <t>Output</t>
  </si>
  <si>
    <t>Target Time</t>
  </si>
  <si>
    <t>Reception</t>
  </si>
  <si>
    <t>Opportunity Info</t>
  </si>
  <si>
    <t>List</t>
  </si>
  <si>
    <t>Immediate</t>
  </si>
  <si>
    <t>Sales Rep</t>
  </si>
  <si>
    <t>Prioritization</t>
  </si>
  <si>
    <t>Same Day</t>
  </si>
  <si>
    <t>Priority Opportunities</t>
  </si>
  <si>
    <t>Determine Next Action</t>
  </si>
  <si>
    <t>Within 30 minutes</t>
  </si>
  <si>
    <t>Item</t>
  </si>
  <si>
    <t>Reason</t>
  </si>
  <si>
    <t>Example</t>
  </si>
  <si>
    <t>Use Case</t>
  </si>
  <si>
    <t>Used when you want to track opportunities in one place.</t>
  </si>
  <si>
    <t>Prevents omissions and oversights.</t>
  </si>
  <si>
    <t>Enter the number first.</t>
  </si>
  <si>
    <t>Tips for Entry</t>
  </si>
  <si>
    <t>Keep points concise.</t>
  </si>
  <si>
    <t>Allows the next owner to understand immediately.</t>
  </si>
  <si>
    <t>Summarize in one line.</t>
  </si>
  <si>
    <t>Important Notes</t>
  </si>
  <si>
    <t>Do not leave it blank.</t>
  </si>
  <si>
    <t>Otherwise, it cannot be tracked later.</t>
  </si>
  <si>
    <t>Be sure to fill in the status.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</si>
</sst>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heet_1_table" displayName="sheet_1_table" ref="A4:H27">
  <autoFilter ref="A4:H27"/>
  <tableColumns count="8">
    <tableColumn id="1" name="Total"/>
    <tableColumn id="2" name="84"/>
    <tableColumn id="3" name="Untreated"/>
    <tableColumn id="4" name="21"/>
    <tableColumn id="5" name="Pending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eet_2_table" displayName="sheet_2_table" ref="A4:H27">
  <autoFilter ref="A4:H27"/>
  <tableColumns count="8">
    <tableColumn id="1" name="No."/>
    <tableColumn id="2" name="Date"/>
    <tableColumn id="3" name="Target"/>
    <tableColumn id="4" name="Classification"/>
    <tableColumn id="5" name="Owner"/>
    <tableColumn id="6" name="Deadline"/>
    <tableColumn id="7" name="Statut"/>
    <tableColumn id="8" name="Remarqu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3_table" displayName="sheet_3_table" ref="A4:D27">
  <autoFilter ref="A4:D27"/>
  <tableColumns count="4">
    <tableColumn id="1" name="Code"/>
    <tableColumn id="2" name="Name"/>
    <tableColumn id="3" name="Category"/>
    <tableColumn id="4" name="Descripti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4_table" displayName="sheet_4_table" ref="A4:E27">
  <autoFilter ref="A4:E27"/>
  <tableColumns count="5">
    <tableColumn id="1" name="Process"/>
    <tableColumn id="2" name="Owner"/>
    <tableColumn id="3" name="Input"/>
    <tableColumn id="4" name="Output"/>
    <tableColumn id="5" name="Target Tim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5_table" displayName="sheet_5_table" ref="A4:D27">
  <autoFilter ref="A4:D27"/>
  <tableColumns count="4">
    <tableColumn id="1" name="Item"/>
    <tableColumn id="2" name="Description"/>
    <tableColumn id="3" name="Reason"/>
    <tableColumn id="4" name="Examp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11</v>
      </c>
      <c r="B5" s="4" t="s">
        <v>9</v>
      </c>
      <c r="C5" s="4" t="s">
        <v>12</v>
      </c>
      <c r="D5" s="4" t="s">
        <v>9</v>
      </c>
      <c r="E5" s="4" t="s">
        <v>11</v>
      </c>
      <c r="F5" s="4" t="s">
        <v>9</v>
      </c>
      <c r="G5" s="4" t="s">
        <v>12</v>
      </c>
      <c r="H5" s="4" t="s">
        <v>9</v>
      </c>
    </row>
    <row r="6" ht="21" customHeight="true">
      <c r="A6" s="6" t="s">
        <v>13</v>
      </c>
      <c r="B6" s="4" t="s">
        <v>14</v>
      </c>
      <c r="C6" s="4" t="s">
        <v>14</v>
      </c>
      <c r="D6" s="4" t="s">
        <v>14</v>
      </c>
      <c r="E6" s="4" t="s">
        <v>14</v>
      </c>
      <c r="F6" s="4" t="s">
        <v>14</v>
      </c>
      <c r="G6" s="4" t="s">
        <v>10</v>
      </c>
      <c r="H6" s="4" t="s">
        <v>9</v>
      </c>
    </row>
    <row r="7" ht="21" customHeight="true">
      <c r="A7" s="6" t="s">
        <v>15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  <c r="G7" s="4" t="s">
        <v>16</v>
      </c>
      <c r="H7" s="4" t="s">
        <v>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16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8</v>
      </c>
      <c r="H5" s="4" t="s">
        <v>33</v>
      </c>
    </row>
    <row r="6" ht="21" customHeight="true">
      <c r="A6" s="6" t="s">
        <v>34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12</v>
      </c>
      <c r="H6" s="4" t="s">
        <v>40</v>
      </c>
    </row>
    <row r="7" ht="21" customHeight="true">
      <c r="A7" s="6" t="s">
        <v>41</v>
      </c>
      <c r="B7" s="4" t="s">
        <v>32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10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</row>
    <row r="5" ht="21" customHeight="true">
      <c r="A5" s="6" t="s">
        <v>51</v>
      </c>
      <c r="B5" s="4" t="s">
        <v>29</v>
      </c>
      <c r="C5" s="4" t="s">
        <v>37</v>
      </c>
      <c r="D5" s="4" t="s">
        <v>52</v>
      </c>
    </row>
    <row r="6" ht="21" customHeight="true">
      <c r="A6" s="6" t="s">
        <v>53</v>
      </c>
      <c r="B6" s="4" t="s">
        <v>36</v>
      </c>
      <c r="C6" s="4" t="s">
        <v>43</v>
      </c>
      <c r="D6" s="4" t="s">
        <v>54</v>
      </c>
    </row>
    <row r="7" ht="21" customHeight="true">
      <c r="A7" s="6" t="s">
        <v>55</v>
      </c>
      <c r="B7" s="4" t="s">
        <v>42</v>
      </c>
      <c r="C7" s="4" t="s">
        <v>56</v>
      </c>
      <c r="D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24</v>
      </c>
      <c r="C4" s="3" t="s">
        <v>59</v>
      </c>
      <c r="D4" s="3" t="s">
        <v>60</v>
      </c>
      <c r="E4" s="3" t="s">
        <v>61</v>
      </c>
    </row>
    <row r="5" ht="21" customHeight="true">
      <c r="A5" s="6" t="s">
        <v>27</v>
      </c>
      <c r="B5" s="4" t="s">
        <v>62</v>
      </c>
      <c r="C5" s="4" t="s">
        <v>63</v>
      </c>
      <c r="D5" s="4" t="s">
        <v>64</v>
      </c>
      <c r="E5" s="4" t="s">
        <v>65</v>
      </c>
    </row>
    <row r="6" ht="21" customHeight="true">
      <c r="A6" s="6" t="s">
        <v>34</v>
      </c>
      <c r="B6" s="4" t="s">
        <v>66</v>
      </c>
      <c r="C6" s="4" t="s">
        <v>64</v>
      </c>
      <c r="D6" s="4" t="s">
        <v>67</v>
      </c>
      <c r="E6" s="4" t="s">
        <v>68</v>
      </c>
    </row>
    <row r="7" ht="21" customHeight="true">
      <c r="A7" s="6" t="s">
        <v>41</v>
      </c>
      <c r="B7" s="4" t="s">
        <v>66</v>
      </c>
      <c r="C7" s="4" t="s">
        <v>69</v>
      </c>
      <c r="D7" s="4" t="s">
        <v>70</v>
      </c>
      <c r="E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50</v>
      </c>
      <c r="C4" s="3" t="s">
        <v>73</v>
      </c>
      <c r="D4" s="3" t="s">
        <v>74</v>
      </c>
    </row>
    <row r="5" ht="21" customHeight="true">
      <c r="A5" s="6" t="s">
        <v>75</v>
      </c>
      <c r="B5" s="4" t="s">
        <v>76</v>
      </c>
      <c r="C5" s="4" t="s">
        <v>77</v>
      </c>
      <c r="D5" s="4" t="s">
        <v>78</v>
      </c>
    </row>
    <row r="6" ht="21" customHeight="true">
      <c r="A6" s="6" t="s">
        <v>79</v>
      </c>
      <c r="B6" s="4" t="s">
        <v>80</v>
      </c>
      <c r="C6" s="4" t="s">
        <v>81</v>
      </c>
      <c r="D6" s="4" t="s">
        <v>82</v>
      </c>
    </row>
    <row r="7" ht="21" customHeight="true">
      <c r="A7" s="6" t="s">
        <v>83</v>
      </c>
      <c r="B7" s="4" t="s">
        <v>84</v>
      </c>
      <c r="C7" s="4" t="s">
        <v>85</v>
      </c>
      <c r="D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suivi des retours clients</dc:title>
  <dc:creator>Finite Field</dc:creator>
  <dc:description>Un modèle Excel gratuit pour organiser la source des retours, le type de problème, le responsable, la date d'échéance et le statut de réponse dans un seul classeur.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