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egled" sheetId="1" r:id="rId1"/>
    <sheet name="Dnevnik pravilnika" sheetId="2" r:id="rId4"/>
    <sheet name="Mjesečno praćenje" sheetId="3" r:id="rId5"/>
    <sheet name="Tjedno praćenje" sheetId="4" r:id="rId6"/>
    <sheet name="Povijest" sheetId="5" r:id="rId7"/>
  </sheets>
  <definedNames>
    <definedName name="finding_log_acknowledgement_status_range">'Dnevnik pravilnika'!$F$5:$F$27</definedName>
    <definedName name="finding_log_category_range">'Dnevnik pravilnika'!$A$5:$A$27</definedName>
    <definedName name="finding_log_notes_range">'Dnevnik pravilnika'!$H$5:$H$27</definedName>
    <definedName name="finding_log_owner_range">'Dnevnik pravilnika'!$C$5:$C$27</definedName>
    <definedName name="finding_log_planned_end_range">'Dnevnik pravilnika'!$E$5:$E$27</definedName>
    <definedName name="finding_log_planned_start_range">'Dnevnik pravilnika'!$D$5:$D$27</definedName>
    <definedName name="finding_log_policy_item_range">'Dnevnik pravilnika'!$B$5:$B$27</definedName>
    <definedName name="finding_log_progress_range">'Dnevnik pravilnika'!$G$5:$G$27</definedName>
    <definedName name="history_acknowledgement_status_range">'Povijest'!$G$5:$G$27</definedName>
    <definedName name="history_category_range">'Povijest'!$C$5:$C$27</definedName>
    <definedName name="history_date_range">'Povijest'!$A$5:$A$27</definedName>
    <definedName name="history_notes_range">'Povijest'!$H$5:$H$27</definedName>
    <definedName name="history_owner_range">'Povijest'!$E$5:$E$27</definedName>
    <definedName name="history_policy_item_range">'Povijest'!$D$5:$D$27</definedName>
    <definedName name="history_target_department_range">'Povijest'!$F$5:$F$27</definedName>
    <definedName name="history_time_range">'Povijest'!$B$5:$B$27</definedName>
    <definedName name="monthly_follow_up_acknowledgement_status_range">'Mjesečno praćenje'!$F$5:$F$27</definedName>
    <definedName name="monthly_follow_up_category_range">'Mjesečno praćenje'!$A$5:$A$27</definedName>
    <definedName name="monthly_follow_up_notes_range">'Mjesečno praćenje'!$H$5:$H$27</definedName>
    <definedName name="monthly_follow_up_owner_range">'Mjesečno praćenje'!$C$5:$C$27</definedName>
    <definedName name="monthly_follow_up_planned_end_range">'Mjesečno praćenje'!$E$5:$E$27</definedName>
    <definedName name="monthly_follow_up_planned_start_range">'Mjesečno praćenje'!$D$5:$D$27</definedName>
    <definedName name="monthly_follow_up_policy_item_range">'Mjesečno praćenje'!$B$5:$B$27</definedName>
    <definedName name="monthly_follow_up_progress_range">'Mjesečno praćenje'!$G$5:$G$27</definedName>
    <definedName name="overview_fri_range">'Pregled'!$F$5:$F$24</definedName>
    <definedName name="overview_mon_range">'Pregled'!$B$5:$B$24</definedName>
    <definedName name="overview_sat_range">'Pregled'!$G$5:$G$24</definedName>
    <definedName name="overview_sun_range">'Pregled'!$A$5:$A$24</definedName>
    <definedName name="overview_thu_range">'Pregled'!$E$5:$E$24</definedName>
    <definedName name="overview_tue_range">'Pregled'!$C$5:$C$24</definedName>
    <definedName name="overview_wed_range">'Pregled'!$D$5:$D$24</definedName>
    <definedName name="weekly_follow_up_acknowledgement_status_range">'Tjedno praćenje'!$F$5:$F$27</definedName>
    <definedName name="weekly_follow_up_category_range">'Tjedno praćenje'!$A$5:$A$27</definedName>
    <definedName name="weekly_follow_up_notes_range">'Tjedno praćenje'!$H$5:$H$27</definedName>
    <definedName name="weekly_follow_up_owner_range">'Tjedno praćenje'!$C$5:$C$27</definedName>
    <definedName name="weekly_follow_up_planned_end_range">'Tjedno praćenje'!$E$5:$E$27</definedName>
    <definedName name="weekly_follow_up_planned_start_range">'Tjedno praćenje'!$D$5:$D$27</definedName>
    <definedName name="weekly_follow_up_policy_item_range">'Tjedno praćenje'!$B$5:$B$27</definedName>
    <definedName name="weekly_follow_up_progress_range">'Tjedno praćenje'!$G$5:$G$27</definedName>
    <definedName localSheetId="0" name="_xlnm.Print_Titles">'Pregled'!$4:$4</definedName>
    <definedName localSheetId="1" name="_xlnm.Print_Titles">'Dnevnik pravilnika'!$4:$4</definedName>
    <definedName localSheetId="2" name="_xlnm.Print_Titles">'Mjesečno praćenje'!$4:$4</definedName>
    <definedName localSheetId="3" name="_xlnm.Print_Titles">'Tjedno praćenje'!$4:$4</definedName>
    <definedName localSheetId="4" name="_xlnm.Print_Titles">'Povijest'!$4:$4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<sst xmlns="http://schemas.openxmlformats.org/spreadsheetml/2006/main" count="57" uniqueCount="57">
  <si>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Predložak upravljanja internim pravilnicima</t>
  </si>
  <si>
    <t>Predložak za upravljanje distribucijom pravilnika, potvrdama, mjesečnim praćenjem, tjednim praćenjem i poviješću u jednoj radnoj knjizi.</t>
  </si>
  <si>
    <t>Dnevnik pravilnika</t>
  </si>
  <si>
    <t>Mjesečno praćenje</t>
  </si>
  <si>
    <t>Tjedno praćenje</t>
  </si>
  <si>
    <t>Povijest</t>
  </si>
  <si>
    <t>Ned</t>
  </si>
  <si>
    <t>Pon</t>
  </si>
  <si>
    <t>Uto</t>
  </si>
  <si>
    <t>Sri</t>
  </si>
  <si>
    <t>Čet</t>
  </si>
  <si>
    <t>Pet</t>
  </si>
  <si>
    <t>Sub</t>
  </si>
  <si>
    <t>Kategorija</t>
  </si>
  <si>
    <t>Stavka pravilnika</t>
  </si>
  <si>
    <t>Vlasnik</t>
  </si>
  <si>
    <t>Planirani početak</t>
  </si>
  <si>
    <t>Planirani završetak</t>
  </si>
  <si>
    <t>Status potvrde</t>
  </si>
  <si>
    <t>Napredak</t>
  </si>
  <si>
    <t>Bilješke</t>
  </si>
  <si>
    <t>1</t>
  </si>
  <si>
    <t>Informacijska sigurnost</t>
  </si>
  <si>
    <t>Opći poslovi</t>
  </si>
  <si>
    <t>2026-04-01</t>
  </si>
  <si>
    <t>Nije potvrđeno</t>
  </si>
  <si>
    <t>20%</t>
  </si>
  <si>
    <t>Izdano</t>
  </si>
  <si>
    <t>2</t>
  </si>
  <si>
    <t>Osobni podaci</t>
  </si>
  <si>
    <t>2026-04-02</t>
  </si>
  <si>
    <t>U tijeku potvrde</t>
  </si>
  <si>
    <t>40%</t>
  </si>
  <si>
    <t>Potvrđivanje</t>
  </si>
  <si>
    <t>3</t>
  </si>
  <si>
    <t>Pravilnik o radu</t>
  </si>
  <si>
    <t>2026-04-03</t>
  </si>
  <si>
    <t>60%</t>
  </si>
  <si>
    <t>Praćenje na čekanju</t>
  </si>
  <si>
    <t>2026-04-09</t>
  </si>
  <si>
    <t>2026-04-10</t>
  </si>
  <si>
    <t>Mjesečno ažuriranje</t>
  </si>
  <si>
    <t>2026-04-11</t>
  </si>
  <si>
    <t>Tjedno ažuriranje</t>
  </si>
  <si>
    <t>2026-04-12</t>
  </si>
  <si>
    <t>Zahtijeva reviziju</t>
  </si>
  <si>
    <t>Datum</t>
  </si>
  <si>
    <t>Vrijeme</t>
  </si>
  <si>
    <t>Ciljni odjel</t>
  </si>
  <si>
    <t>2026-04-04</t>
  </si>
  <si>
    <t>01:00</t>
  </si>
  <si>
    <t>Vrsta</t>
  </si>
  <si>
    <t>2026-04-05</t>
  </si>
  <si>
    <t>02:00</t>
  </si>
  <si>
    <t>Distribucija registrirana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</si>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</sst>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Ned"/>
    <tableColumn id="2" name="Pon"/>
    <tableColumn id="3" name="Uto"/>
    <tableColumn id="4" name="Sri"/>
    <tableColumn id="5" name="Čet"/>
    <tableColumn id="6" name="Pet"/>
    <tableColumn id="7" name="Sub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rija"/>
    <tableColumn id="2" name="Stavka pravilnika"/>
    <tableColumn id="3" name="Vlasnik"/>
    <tableColumn id="4" name="Planirani početak"/>
    <tableColumn id="5" name="Planirani završetak"/>
    <tableColumn id="6" name="Status potvrde"/>
    <tableColumn id="7" name="Napredak"/>
    <tableColumn id="8" name="Bilješk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rija"/>
    <tableColumn id="2" name="Stavka pravilnika"/>
    <tableColumn id="3" name="Vlasnik"/>
    <tableColumn id="4" name="Planirani početak"/>
    <tableColumn id="5" name="Planirani završetak"/>
    <tableColumn id="6" name="Status potvrde"/>
    <tableColumn id="7" name="Napredak"/>
    <tableColumn id="8" name="Bilješk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rija"/>
    <tableColumn id="2" name="Stavka pravilnika"/>
    <tableColumn id="3" name="Vlasnik"/>
    <tableColumn id="4" name="Planirani početak"/>
    <tableColumn id="5" name="Planirani završetak"/>
    <tableColumn id="6" name="Status potvrde"/>
    <tableColumn id="7" name="Napredak"/>
    <tableColumn id="8" name="Bilješk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um"/>
    <tableColumn id="2" name="Vrijeme"/>
    <tableColumn id="3" name="Kategorija"/>
    <tableColumn id="4" name="Stavka pravilnika"/>
    <tableColumn id="5" name="Vlasnik"/>
    <tableColumn id="6" name="Ciljni odjel"/>
    <tableColumn id="7" name="Status potvrde"/>
    <tableColumn id="8" name="Bilješk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  <c r="E5" s="4" t="s">
        <v>24</v>
      </c>
      <c r="F5" s="4" t="s">
        <v>25</v>
      </c>
      <c r="G5" s="12" t="s">
        <v>26</v>
      </c>
      <c r="H5" s="4" t="s">
        <v>27</v>
      </c>
    </row>
    <row r="6" ht="21" customHeight="true">
      <c r="A6" s="6" t="s">
        <v>28</v>
      </c>
      <c r="B6" s="4" t="s">
        <v>29</v>
      </c>
      <c r="C6" s="4" t="s">
        <v>23</v>
      </c>
      <c r="D6" s="4" t="s">
        <v>30</v>
      </c>
      <c r="E6" s="4" t="s">
        <v>30</v>
      </c>
      <c r="F6" s="4" t="s">
        <v>31</v>
      </c>
      <c r="G6" s="12" t="s">
        <v>32</v>
      </c>
      <c r="H6" s="4" t="s">
        <v>33</v>
      </c>
    </row>
    <row r="7" ht="21" customHeight="true">
      <c r="A7" s="6" t="s">
        <v>34</v>
      </c>
      <c r="B7" s="4" t="s">
        <v>35</v>
      </c>
      <c r="C7" s="4" t="s">
        <v>23</v>
      </c>
      <c r="D7" s="4" t="s">
        <v>36</v>
      </c>
      <c r="E7" s="4" t="s">
        <v>36</v>
      </c>
      <c r="F7" s="4" t="s">
        <v>31</v>
      </c>
      <c r="G7" s="12" t="s">
        <v>37</v>
      </c>
      <c r="H7" s="4" t="s">
        <v>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39</v>
      </c>
      <c r="E5" s="4" t="s">
        <v>40</v>
      </c>
      <c r="F5" s="4" t="s">
        <v>31</v>
      </c>
      <c r="G5" s="12" t="s">
        <v>26</v>
      </c>
      <c r="H5" s="4" t="s">
        <v>41</v>
      </c>
    </row>
    <row r="6" ht="21" customHeight="true">
      <c r="A6" s="6" t="s">
        <v>28</v>
      </c>
      <c r="B6" s="4" t="s">
        <v>29</v>
      </c>
      <c r="C6" s="4" t="s">
        <v>23</v>
      </c>
      <c r="D6" s="4" t="s">
        <v>40</v>
      </c>
      <c r="E6" s="4" t="s">
        <v>42</v>
      </c>
      <c r="F6" s="4" t="s">
        <v>31</v>
      </c>
      <c r="G6" s="12" t="s">
        <v>32</v>
      </c>
      <c r="H6" s="4" t="s">
        <v>43</v>
      </c>
    </row>
    <row r="7" ht="21" customHeight="true">
      <c r="A7" s="6" t="s">
        <v>34</v>
      </c>
      <c r="B7" s="4" t="s">
        <v>35</v>
      </c>
      <c r="C7" s="4" t="s">
        <v>23</v>
      </c>
      <c r="D7" s="4" t="s">
        <v>42</v>
      </c>
      <c r="E7" s="4" t="s">
        <v>44</v>
      </c>
      <c r="F7" s="4" t="s">
        <v>31</v>
      </c>
      <c r="G7" s="12" t="s">
        <v>37</v>
      </c>
      <c r="H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39</v>
      </c>
      <c r="E5" s="4" t="s">
        <v>40</v>
      </c>
      <c r="F5" s="4" t="s">
        <v>31</v>
      </c>
      <c r="G5" s="12" t="s">
        <v>26</v>
      </c>
      <c r="H5" s="4" t="s">
        <v>41</v>
      </c>
    </row>
    <row r="6" ht="21" customHeight="true">
      <c r="A6" s="6" t="s">
        <v>28</v>
      </c>
      <c r="B6" s="4" t="s">
        <v>29</v>
      </c>
      <c r="C6" s="4" t="s">
        <v>23</v>
      </c>
      <c r="D6" s="4" t="s">
        <v>40</v>
      </c>
      <c r="E6" s="4" t="s">
        <v>42</v>
      </c>
      <c r="F6" s="4" t="s">
        <v>31</v>
      </c>
      <c r="G6" s="12" t="s">
        <v>32</v>
      </c>
      <c r="H6" s="4" t="s">
        <v>43</v>
      </c>
    </row>
    <row r="7" ht="21" customHeight="true">
      <c r="A7" s="6" t="s">
        <v>34</v>
      </c>
      <c r="B7" s="4" t="s">
        <v>35</v>
      </c>
      <c r="C7" s="4" t="s">
        <v>23</v>
      </c>
      <c r="D7" s="4" t="s">
        <v>42</v>
      </c>
      <c r="E7" s="4" t="s">
        <v>44</v>
      </c>
      <c r="F7" s="4" t="s">
        <v>31</v>
      </c>
      <c r="G7" s="12" t="s">
        <v>37</v>
      </c>
      <c r="H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47</v>
      </c>
      <c r="C4" s="3" t="s">
        <v>13</v>
      </c>
      <c r="D4" s="3" t="s">
        <v>14</v>
      </c>
      <c r="E4" s="3" t="s">
        <v>15</v>
      </c>
      <c r="F4" s="3" t="s">
        <v>48</v>
      </c>
      <c r="G4" s="3" t="s">
        <v>18</v>
      </c>
      <c r="H4" s="3" t="s">
        <v>20</v>
      </c>
    </row>
    <row r="5" ht="21" customHeight="true">
      <c r="A5" s="13" t="s">
        <v>49</v>
      </c>
      <c r="B5" s="14" t="s">
        <v>50</v>
      </c>
      <c r="C5" s="4" t="s">
        <v>51</v>
      </c>
      <c r="D5" s="4" t="s">
        <v>22</v>
      </c>
      <c r="E5" s="4" t="s">
        <v>23</v>
      </c>
      <c r="F5" s="4" t="s">
        <v>23</v>
      </c>
      <c r="G5" s="4" t="s">
        <v>25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51</v>
      </c>
      <c r="D6" s="4" t="s">
        <v>29</v>
      </c>
      <c r="E6" s="4" t="s">
        <v>23</v>
      </c>
      <c r="F6" s="4" t="s">
        <v>23</v>
      </c>
      <c r="G6" s="4" t="s">
        <v>31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51</v>
      </c>
      <c r="D7" s="4" t="s">
        <v>35</v>
      </c>
      <c r="E7" s="4" t="s">
        <v>23</v>
      </c>
      <c r="F7" s="4" t="s">
        <v>23</v>
      </c>
      <c r="G7" s="4" t="s">
        <v>31</v>
      </c>
      <c r="H7" s="4" t="s">
        <v>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upravljanja internim pravilnicima</dc:title>
  <dc:creator>Finite Field</dc:creator>
  <dc:description>Predložak za upravljanje distribucijom pravilnika, potvrdama, mjesečnim praćenjem, tjednim praćenjem i poviješću u jednoj radnoj knjizi.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