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зор" sheetId="1" r:id="rId1"/>
    <sheet name="Дневник на политики" sheetId="2" r:id="rId4"/>
    <sheet name="Месечно проследяване" sheetId="3" r:id="rId5"/>
    <sheet name="Седмично проследяване" sheetId="4" r:id="rId6"/>
    <sheet name="История" sheetId="5" r:id="rId7"/>
  </sheets>
  <definedNames>
    <definedName name="finding_log_acknowledgement_status_range">'Дневник на политики'!$F$5:$F$27</definedName>
    <definedName name="finding_log_category_range">'Дневник на политики'!$A$5:$A$27</definedName>
    <definedName name="finding_log_notes_range">'Дневник на политики'!$H$5:$H$27</definedName>
    <definedName name="finding_log_owner_range">'Дневник на политики'!$C$5:$C$27</definedName>
    <definedName name="finding_log_planned_end_range">'Дневник на политики'!$E$5:$E$27</definedName>
    <definedName name="finding_log_planned_start_range">'Дневник на политики'!$D$5:$D$27</definedName>
    <definedName name="finding_log_policy_item_range">'Дневник на политики'!$B$5:$B$27</definedName>
    <definedName name="finding_log_progress_range">'Дневник на политики'!$G$5:$G$27</definedName>
    <definedName name="history_acknowledgement_status_range">'История'!$G$5:$G$27</definedName>
    <definedName name="history_category_range">'История'!$C$5:$C$27</definedName>
    <definedName name="history_date_range">'История'!$A$5:$A$27</definedName>
    <definedName name="history_notes_range">'История'!$H$5:$H$27</definedName>
    <definedName name="history_owner_range">'История'!$E$5:$E$27</definedName>
    <definedName name="history_policy_item_range">'История'!$D$5:$D$27</definedName>
    <definedName name="history_target_department_range">'История'!$F$5:$F$27</definedName>
    <definedName name="history_time_range">'История'!$B$5:$B$27</definedName>
    <definedName name="monthly_follow_up_acknowledgement_status_range">'Месечно проследяване'!$F$5:$F$27</definedName>
    <definedName name="monthly_follow_up_category_range">'Месечно проследяване'!$A$5:$A$27</definedName>
    <definedName name="monthly_follow_up_notes_range">'Месечно проследяване'!$H$5:$H$27</definedName>
    <definedName name="monthly_follow_up_owner_range">'Месечно проследяване'!$C$5:$C$27</definedName>
    <definedName name="monthly_follow_up_planned_end_range">'Месечно проследяване'!$E$5:$E$27</definedName>
    <definedName name="monthly_follow_up_planned_start_range">'Месечно проследяване'!$D$5:$D$27</definedName>
    <definedName name="monthly_follow_up_policy_item_range">'Месечно проследяване'!$B$5:$B$27</definedName>
    <definedName name="monthly_follow_up_progress_range">'Месечно проследяване'!$G$5:$G$27</definedName>
    <definedName name="overview_fri_range">'Обзор'!$F$5:$F$24</definedName>
    <definedName name="overview_mon_range">'Обзор'!$B$5:$B$24</definedName>
    <definedName name="overview_sat_range">'Обзор'!$G$5:$G$24</definedName>
    <definedName name="overview_sun_range">'Обзор'!$A$5:$A$24</definedName>
    <definedName name="overview_thu_range">'Обзор'!$E$5:$E$24</definedName>
    <definedName name="overview_tue_range">'Обзор'!$C$5:$C$24</definedName>
    <definedName name="overview_wed_range">'Обзор'!$D$5:$D$24</definedName>
    <definedName name="weekly_follow_up_acknowledgement_status_range">'Седмично проследяване'!$F$5:$F$27</definedName>
    <definedName name="weekly_follow_up_category_range">'Седмично проследяване'!$A$5:$A$27</definedName>
    <definedName name="weekly_follow_up_notes_range">'Седмично проследяване'!$H$5:$H$27</definedName>
    <definedName name="weekly_follow_up_owner_range">'Седмично проследяване'!$C$5:$C$27</definedName>
    <definedName name="weekly_follow_up_planned_end_range">'Седмично проследяване'!$E$5:$E$27</definedName>
    <definedName name="weekly_follow_up_planned_start_range">'Седмично проследяване'!$D$5:$D$27</definedName>
    <definedName name="weekly_follow_up_policy_item_range">'Седмично проследяване'!$B$5:$B$27</definedName>
    <definedName name="weekly_follow_up_progress_range">'Седмично проследяване'!$G$5:$G$27</definedName>
    <definedName localSheetId="0" name="_xlnm.Print_Titles">'Обзор'!$4:$4</definedName>
    <definedName localSheetId="1" name="_xlnm.Print_Titles">'Дневник на политики'!$4:$4</definedName>
    <definedName localSheetId="2" name="_xlnm.Print_Titles">'Месечно проследяване'!$4:$4</definedName>
    <definedName localSheetId="3" name="_xlnm.Print_Titles">'Седмично проследяване'!$4:$4</definedName>
    <definedName localSheetId="4" name="_xlnm.Print_Titles">'История'!$4:$4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<sst xmlns="http://schemas.openxmlformats.org/spreadsheetml/2006/main" count="56" uniqueCount="56">
  <si>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Шаблон за управление на вътрешни политики</t>
  </si>
  <si>
    <t>Шаблон за управление на разпространение на политики, потвърждения, месечно проследяване, седмично проследяване и история в една работна книга.</t>
  </si>
  <si>
    <t>Дневник на политики</t>
  </si>
  <si>
    <t>Месечно проследяване</t>
  </si>
  <si>
    <t>Седмично проследяване</t>
  </si>
  <si>
    <t>История</t>
  </si>
  <si>
    <t>Нед</t>
  </si>
  <si>
    <t>Пон</t>
  </si>
  <si>
    <t>Вто</t>
  </si>
  <si>
    <t>Сря</t>
  </si>
  <si>
    <t>Чет</t>
  </si>
  <si>
    <t>Пет</t>
  </si>
  <si>
    <t>Съб</t>
  </si>
  <si>
    <t>Категория</t>
  </si>
  <si>
    <t>Елемент на политиката</t>
  </si>
  <si>
    <t>Отговорник</t>
  </si>
  <si>
    <t>Планирано начало</t>
  </si>
  <si>
    <t>Планиран край</t>
  </si>
  <si>
    <t>Статус на потвърждение</t>
  </si>
  <si>
    <t>Напредък</t>
  </si>
  <si>
    <t>Бележки</t>
  </si>
  <si>
    <t>1</t>
  </si>
  <si>
    <t>Информационна сигурност</t>
  </si>
  <si>
    <t>2026-04-01</t>
  </si>
  <si>
    <t>Не е потвърдено</t>
  </si>
  <si>
    <t>20%</t>
  </si>
  <si>
    <t>Издадено</t>
  </si>
  <si>
    <t>2</t>
  </si>
  <si>
    <t>Лична информация</t>
  </si>
  <si>
    <t>2026-04-02</t>
  </si>
  <si>
    <t>Потвърждава се</t>
  </si>
  <si>
    <t>40%</t>
  </si>
  <si>
    <t>3</t>
  </si>
  <si>
    <t>Работни правила</t>
  </si>
  <si>
    <t>2026-04-03</t>
  </si>
  <si>
    <t>60%</t>
  </si>
  <si>
    <t>Очакват се последващи действия</t>
  </si>
  <si>
    <t>2026-04-09</t>
  </si>
  <si>
    <t>2026-04-10</t>
  </si>
  <si>
    <t>Месечна актуализация</t>
  </si>
  <si>
    <t>2026-04-11</t>
  </si>
  <si>
    <t>Седмична актуализация</t>
  </si>
  <si>
    <t>2026-04-12</t>
  </si>
  <si>
    <t>Нужен преглед</t>
  </si>
  <si>
    <t>Дата</t>
  </si>
  <si>
    <t>Час</t>
  </si>
  <si>
    <t>Целеви отдел</t>
  </si>
  <si>
    <t>2026-04-04</t>
  </si>
  <si>
    <t>01:00</t>
  </si>
  <si>
    <t>Тип</t>
  </si>
  <si>
    <t>Общи въпроси</t>
  </si>
  <si>
    <t>2026-04-05</t>
  </si>
  <si>
    <t>02:00</t>
  </si>
  <si>
    <t>Разпространението е записано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</si>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</sst>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Нед"/>
    <tableColumn id="2" name="Пон"/>
    <tableColumn id="3" name="Вто"/>
    <tableColumn id="4" name="Сря"/>
    <tableColumn id="5" name="Чет"/>
    <tableColumn id="6" name="Пет"/>
    <tableColumn id="7" name="Съ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Категория"/>
    <tableColumn id="2" name="Елемент на политиката"/>
    <tableColumn id="3" name="Отговорник"/>
    <tableColumn id="4" name="Планирано начало"/>
    <tableColumn id="5" name="Планиран край"/>
    <tableColumn id="6" name="Статус на потвърждение"/>
    <tableColumn id="7" name="Напредък"/>
    <tableColumn id="8" name="Бележ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Категория"/>
    <tableColumn id="2" name="Елемент на политиката"/>
    <tableColumn id="3" name="Отговорник"/>
    <tableColumn id="4" name="Планирано начало"/>
    <tableColumn id="5" name="Планиран край"/>
    <tableColumn id="6" name="Статус на потвърждение"/>
    <tableColumn id="7" name="Напредък"/>
    <tableColumn id="8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Категория"/>
    <tableColumn id="2" name="Елемент на политиката"/>
    <tableColumn id="3" name="Отговорник"/>
    <tableColumn id="4" name="Планирано начало"/>
    <tableColumn id="5" name="Планиран край"/>
    <tableColumn id="6" name="Статус на потвърждение"/>
    <tableColumn id="7" name="Напредък"/>
    <tableColumn id="8" name="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Дата"/>
    <tableColumn id="2" name="Час"/>
    <tableColumn id="3" name="Категория"/>
    <tableColumn id="4" name="Елемент на политиката"/>
    <tableColumn id="5" name="Отговорник"/>
    <tableColumn id="6" name="Целеви отдел"/>
    <tableColumn id="7" name="Статус на потвърждение"/>
    <tableColumn id="8" name="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34</v>
      </c>
      <c r="E7" s="4" t="s">
        <v>34</v>
      </c>
      <c r="F7" s="4" t="s">
        <v>30</v>
      </c>
      <c r="G7" s="12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управление на вътрешни политики</dc:title>
  <dc:creator>Finite Field</dc:creator>
  <dc:description>Шаблон за управление на разпространение на политики, потвърждения, месечно проследяване, седмично проследяване и история в една работна книга.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