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'ensemble" sheetId="1" r:id="rId1"/>
    <sheet name="Journal des demandes" sheetId="2" r:id="rId4"/>
    <sheet name="Suivi mensuel" sheetId="3" r:id="rId5"/>
    <sheet name="Suivi hebdomadaire" sheetId="4" r:id="rId6"/>
    <sheet name="Historique" sheetId="5" r:id="rId7"/>
  </sheets>
  <definedNames>
    <definedName name="finding_log_approval_status_range">'Journal des demandes'!$G$5:$G$27</definedName>
    <definedName name="finding_log_approver_range">'Journal des demandes'!$C$5:$C$27</definedName>
    <definedName name="finding_log_category_range">'Journal des demandes'!$A$5:$A$27</definedName>
    <definedName name="finding_log_expiry_date_range">'Journal des demandes'!$E$5:$E$27</definedName>
    <definedName name="finding_log_notes_range">'Journal des demandes'!$H$5:$H$27</definedName>
    <definedName name="finding_log_request_date_range">'Journal des demandes'!$D$5:$D$27</definedName>
    <definedName name="finding_log_request_item_range">'Journal des demandes'!$B$5:$B$27</definedName>
    <definedName name="finding_log_status_range">'Journal des demandes'!$F$5:$F$27</definedName>
    <definedName name="history_approver_range">'Historique'!$E$5:$E$27</definedName>
    <definedName name="history_category_range">'Historique'!$C$5:$C$27</definedName>
    <definedName name="history_date_range">'Historique'!$A$5:$A$27</definedName>
    <definedName name="history_notes_range">'Historique'!$H$5:$H$27</definedName>
    <definedName name="history_request_item_range">'Historique'!$D$5:$D$27</definedName>
    <definedName name="history_status_range">'Historique'!$G$5:$G$27</definedName>
    <definedName name="history_target_department_range">'Historique'!$F$5:$F$27</definedName>
    <definedName name="history_time_range">'Historique'!$B$5:$B$27</definedName>
    <definedName name="monthly_follow_up_approval_status_range">'Suivi mensuel'!$G$5:$G$27</definedName>
    <definedName name="monthly_follow_up_approver_range">'Suivi mensuel'!$C$5:$C$27</definedName>
    <definedName name="monthly_follow_up_category_range">'Suivi mensuel'!$A$5:$A$27</definedName>
    <definedName name="monthly_follow_up_expiry_date_range">'Suivi mensuel'!$E$5:$E$27</definedName>
    <definedName name="monthly_follow_up_notes_range">'Suivi mensuel'!$H$5:$H$27</definedName>
    <definedName name="monthly_follow_up_request_date_range">'Suivi mensuel'!$D$5:$D$27</definedName>
    <definedName name="monthly_follow_up_request_item_range">'Suivi mensuel'!$B$5:$B$27</definedName>
    <definedName name="monthly_follow_up_status_range">'Suivi mensuel'!$F$5:$F$27</definedName>
    <definedName name="overview_fri_range">'Vue d''ensemble'!$F$5:$F$24</definedName>
    <definedName name="overview_mon_range">'Vue d''ensemble'!$B$5:$B$24</definedName>
    <definedName name="overview_sat_range">'Vue d''ensemble'!$G$5:$G$24</definedName>
    <definedName name="overview_sun_range">'Vue d''ensemble'!$A$5:$A$24</definedName>
    <definedName name="overview_thu_range">'Vue d''ensemble'!$E$5:$E$24</definedName>
    <definedName name="overview_tue_range">'Vue d''ensemble'!$C$5:$C$24</definedName>
    <definedName name="overview_wed_range">'Vue d''ensemble'!$D$5:$D$24</definedName>
    <definedName name="weekly_follow_up_approval_status_range">'Suivi hebdomadaire'!$G$5:$G$27</definedName>
    <definedName name="weekly_follow_up_approver_range">'Suivi hebdomadaire'!$C$5:$C$27</definedName>
    <definedName name="weekly_follow_up_category_range">'Suivi hebdomadaire'!$A$5:$A$27</definedName>
    <definedName name="weekly_follow_up_expiry_date_range">'Suivi hebdomadaire'!$E$5:$E$27</definedName>
    <definedName name="weekly_follow_up_notes_range">'Suivi hebdomadaire'!$H$5:$H$27</definedName>
    <definedName name="weekly_follow_up_request_date_range">'Suivi hebdomadaire'!$D$5:$D$27</definedName>
    <definedName name="weekly_follow_up_request_item_range">'Suivi hebdomadaire'!$B$5:$B$27</definedName>
    <definedName name="weekly_follow_up_status_range">'Suivi hebdomadaire'!$F$5:$F$27</definedName>
    <definedName localSheetId="0" name="_xlnm.Print_Titles">'Vue d''ensemble'!$4:$4</definedName>
    <definedName localSheetId="1" name="_xlnm.Print_Titles">'Journal des demandes'!$4:$4</definedName>
    <definedName localSheetId="2" name="_xlnm.Print_Titles">'Suivi mensuel'!$4:$4</definedName>
    <definedName localSheetId="3" name="_xlnm.Print_Titles">'Suivi hebdomadaire'!$4:$4</definedName>
    <definedName localSheetId="4" name="_xlnm.Print_Titles">'Historique'!$4:$4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<sst xmlns="http://schemas.openxmlformats.org/spreadsheetml/2006/main" count="57" uniqueCount="57">
  <si>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Modèle de demande d'exception et d'approbation</t>
  </si>
  <si>
    <t>Un modèle pour organiser les demandes d'exception, les approbations, les dates d'expiration, les contrôles mensuels, le suivi hebdomadaire et l'historique dans un seul classeur.</t>
  </si>
  <si>
    <t>Journal des demandes</t>
  </si>
  <si>
    <t>Suivi mensuel</t>
  </si>
  <si>
    <t>Suivi hebdomadaire</t>
  </si>
  <si>
    <t>Historique</t>
  </si>
  <si>
    <t>Sun</t>
  </si>
  <si>
    <t>Mon</t>
  </si>
  <si>
    <t>Tue</t>
  </si>
  <si>
    <t>Wed</t>
  </si>
  <si>
    <t>Thu</t>
  </si>
  <si>
    <t>Fri</t>
  </si>
  <si>
    <t>Sat</t>
  </si>
  <si>
    <t>Category</t>
  </si>
  <si>
    <t>Élément demandé</t>
  </si>
  <si>
    <t>Approver</t>
  </si>
  <si>
    <t>Date de demande</t>
  </si>
  <si>
    <t>Date d’expiration</t>
  </si>
  <si>
    <t>Status</t>
  </si>
  <si>
    <t>Statut d’approbation</t>
  </si>
  <si>
    <t>Remarques</t>
  </si>
  <si>
    <t>1</t>
  </si>
  <si>
    <t>Vérification du contenu de la demande</t>
  </si>
  <si>
    <t>2026-04-01</t>
  </si>
  <si>
    <t>Non soumis</t>
  </si>
  <si>
    <t>20%</t>
  </si>
  <si>
    <t>Demande reçue</t>
  </si>
  <si>
    <t>2</t>
  </si>
  <si>
    <t>Vérification des conditions</t>
  </si>
  <si>
    <t>2026-04-02</t>
  </si>
  <si>
    <t>En revue</t>
  </si>
  <si>
    <t>40%</t>
  </si>
  <si>
    <t>Reviewing</t>
  </si>
  <si>
    <t>3</t>
  </si>
  <si>
    <t>Vérification de l’approbation</t>
  </si>
  <si>
    <t>2026-04-03</t>
  </si>
  <si>
    <t>60%</t>
  </si>
  <si>
    <t>Approbation en attente</t>
  </si>
  <si>
    <t>2026-04-09</t>
  </si>
  <si>
    <t>2026-04-10</t>
  </si>
  <si>
    <t>Mise à jour mensuelle</t>
  </si>
  <si>
    <t>2026-04-11</t>
  </si>
  <si>
    <t>Mise à jour hebdomadaire</t>
  </si>
  <si>
    <t>2026-04-12</t>
  </si>
  <si>
    <t>À revoir</t>
  </si>
  <si>
    <t>Date</t>
  </si>
  <si>
    <t>Time</t>
  </si>
  <si>
    <t>Département cible</t>
  </si>
  <si>
    <t>2026-04-04</t>
  </si>
  <si>
    <t>01:00</t>
  </si>
  <si>
    <t>Type</t>
  </si>
  <si>
    <t>Department A</t>
  </si>
  <si>
    <t>2026-04-05</t>
  </si>
  <si>
    <t>02:00</t>
  </si>
  <si>
    <t>Demande enregistrée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</si>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</sst>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y"/>
    <tableColumn id="2" name="Élément demandé"/>
    <tableColumn id="3" name="Approver"/>
    <tableColumn id="4" name="Date de demande"/>
    <tableColumn id="5" name="Date d’expiration"/>
    <tableColumn id="6" name="Status"/>
    <tableColumn id="7" name="Statut d’approbation"/>
    <tableColumn id="8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y"/>
    <tableColumn id="2" name="Élément demandé"/>
    <tableColumn id="3" name="Approver"/>
    <tableColumn id="4" name="Date de demande"/>
    <tableColumn id="5" name="Date d’expiration"/>
    <tableColumn id="6" name="Status"/>
    <tableColumn id="7" name="Statut d’approbation"/>
    <tableColumn id="8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y"/>
    <tableColumn id="2" name="Élément demandé"/>
    <tableColumn id="3" name="Approver"/>
    <tableColumn id="4" name="Date de demande"/>
    <tableColumn id="5" name="Date d’expiration"/>
    <tableColumn id="6" name="Status"/>
    <tableColumn id="7" name="Statut d’approbation"/>
    <tableColumn id="8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e"/>
    <tableColumn id="2" name="Time"/>
    <tableColumn id="3" name="Category"/>
    <tableColumn id="4" name="Élément demandé"/>
    <tableColumn id="5" name="Approver"/>
    <tableColumn id="6" name="Département cible"/>
    <tableColumn id="7" name="Status"/>
    <tableColumn id="8" name="Remarqu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demande d'exception et d'approbation</dc:title>
  <dc:creator>Finite Field</dc:creator>
  <dc:description>Un modèle pour organiser les demandes d'exception, les approbations, les dates d'expiration, les contrôles mensuels, le suivi hebdomadaire et l'historique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