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Finding log" sheetId="2" r:id="rId4"/>
    <sheet name="Monthly follow-up" sheetId="3" r:id="rId5"/>
    <sheet name="Weekly follow-up" sheetId="4" r:id="rId6"/>
    <sheet name="History" sheetId="5" r:id="rId7"/>
  </sheets>
  <definedNames>
    <definedName name="finding_log_audit_owner_range">'Finding log'!$C$5:$C$27</definedName>
    <definedName name="finding_log_category_range">'Finding log'!$A$5:$A$27</definedName>
    <definedName name="finding_log_finding_item_range">'Finding log'!$B$5:$B$27</definedName>
    <definedName name="finding_log_notes_range">'Finding log'!$H$5:$H$27</definedName>
    <definedName name="finding_log_planned_end_range">'Finding log'!$E$5:$E$27</definedName>
    <definedName name="finding_log_planned_start_range">'Finding log'!$D$5:$D$27</definedName>
    <definedName name="finding_log_progress_range">'Finding log'!$G$5:$G$27</definedName>
    <definedName name="finding_log_status_range">'Finding log'!$F$5:$F$27</definedName>
    <definedName name="history_audit_owner_range">'History'!$E$5:$E$27</definedName>
    <definedName name="history_category_range">'History'!$C$5:$C$27</definedName>
    <definedName name="history_date_range">'History'!$A$5:$A$27</definedName>
    <definedName name="history_finding_item_range">'History'!$D$5:$D$27</definedName>
    <definedName name="history_notes_range">'History'!$H$5:$H$27</definedName>
    <definedName name="history_status_range">'History'!$G$5:$G$27</definedName>
    <definedName name="history_target_site_range">'History'!$F$5:$F$27</definedName>
    <definedName name="history_time_range">'History'!$B$5:$B$27</definedName>
    <definedName name="monthly_follow_up_audit_owner_range">'Monthly follow-up'!$C$5:$C$27</definedName>
    <definedName name="monthly_follow_up_category_range">'Monthly follow-up'!$A$5:$A$27</definedName>
    <definedName name="monthly_follow_up_finding_item_range">'Monthly follow-up'!$B$5:$B$27</definedName>
    <definedName name="monthly_follow_up_notes_range">'Monthly follow-up'!$H$5:$H$27</definedName>
    <definedName name="monthly_follow_up_planned_end_range">'Monthly follow-up'!$E$5:$E$27</definedName>
    <definedName name="monthly_follow_up_planned_start_range">'Monthly follow-up'!$D$5:$D$27</definedName>
    <definedName name="monthly_follow_up_progress_range">'Monthly follow-up'!$G$5:$G$27</definedName>
    <definedName name="monthly_follow_up_status_range">'Monthly follow-up'!$F$5:$F$27</definedName>
    <definedName name="overview_fri_range">'Overview'!$F$5:$F$24</definedName>
    <definedName name="overview_mon_range">'Overview'!$B$5:$B$24</definedName>
    <definedName name="overview_sat_range">'Overview'!$G$5:$G$24</definedName>
    <definedName name="overview_sun_range">'Overview'!$A$5:$A$24</definedName>
    <definedName name="overview_thu_range">'Overview'!$E$5:$E$24</definedName>
    <definedName name="overview_tue_range">'Overview'!$C$5:$C$24</definedName>
    <definedName name="overview_wed_range">'Overview'!$D$5:$D$24</definedName>
    <definedName name="weekly_follow_up_audit_owner_range">'Weekly follow-up'!$C$5:$C$27</definedName>
    <definedName name="weekly_follow_up_category_range">'Weekly follow-up'!$A$5:$A$27</definedName>
    <definedName name="weekly_follow_up_finding_item_range">'Weekly follow-up'!$B$5:$B$27</definedName>
    <definedName name="weekly_follow_up_notes_range">'Weekly follow-up'!$H$5:$H$27</definedName>
    <definedName name="weekly_follow_up_planned_end_range">'Weekly follow-up'!$E$5:$E$27</definedName>
    <definedName name="weekly_follow_up_planned_start_range">'Weekly follow-up'!$D$5:$D$27</definedName>
    <definedName name="weekly_follow_up_progress_range">'Weekly follow-up'!$G$5:$G$27</definedName>
    <definedName name="weekly_follow_up_status_range">'Weekly follow-up'!$F$5:$F$27</definedName>
    <definedName localSheetId="0" name="_xlnm.Print_Titles">'Overview'!$4:$4</definedName>
    <definedName localSheetId="1" name="_xlnm.Print_Titles">'Finding log'!$4:$4</definedName>
    <definedName localSheetId="2" name="_xlnm.Print_Titles">'Monthly follow-up'!$4:$4</definedName>
    <definedName localSheetId="3" name="_xlnm.Print_Titles">'Weekly follow-up'!$4:$4</definedName>
    <definedName localSheetId="4" name="_xlnm.Print_Titles">'History'!$4:$4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<sst xmlns="http://schemas.openxmlformats.org/spreadsheetml/2006/main" count="57" uniqueCount="57">
  <si>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Audit Finding &amp; Corrective Action Template</t>
  </si>
  <si>
    <t>A template for organizing audit findings, corrective actions, monthly checks, weekly follow-up, and history in one workbook.</t>
  </si>
  <si>
    <t>Finding log</t>
  </si>
  <si>
    <t>Monthly follow-up</t>
  </si>
  <si>
    <t>Weekly follow-up</t>
  </si>
  <si>
    <t>History</t>
  </si>
  <si>
    <t>Sun</t>
  </si>
  <si>
    <t>Mon</t>
  </si>
  <si>
    <t>Tue</t>
  </si>
  <si>
    <t>Wed</t>
  </si>
  <si>
    <t>Thu</t>
  </si>
  <si>
    <t>Fri</t>
  </si>
  <si>
    <t>Sat</t>
  </si>
  <si>
    <t>Category</t>
  </si>
  <si>
    <t>Finding item</t>
  </si>
  <si>
    <t>Audit owner</t>
  </si>
  <si>
    <t>Planned start</t>
  </si>
  <si>
    <t>Planned end</t>
  </si>
  <si>
    <t>Status</t>
  </si>
  <si>
    <t>Progress</t>
  </si>
  <si>
    <t>Notes</t>
  </si>
  <si>
    <t>1</t>
  </si>
  <si>
    <t>Document review</t>
  </si>
  <si>
    <t>2026-04-01</t>
  </si>
  <si>
    <t>Not started</t>
  </si>
  <si>
    <t>20%</t>
  </si>
  <si>
    <t>Initial entry</t>
  </si>
  <si>
    <t>2</t>
  </si>
  <si>
    <t>Site review</t>
  </si>
  <si>
    <t>2026-04-02</t>
  </si>
  <si>
    <t>In progress</t>
  </si>
  <si>
    <t>40%</t>
  </si>
  <si>
    <t>Under review</t>
  </si>
  <si>
    <t>3</t>
  </si>
  <si>
    <t>Record review</t>
  </si>
  <si>
    <t>2026-04-03</t>
  </si>
  <si>
    <t>60%</t>
  </si>
  <si>
    <t>Correction pending</t>
  </si>
  <si>
    <t>2026-04-09</t>
  </si>
  <si>
    <t>2026-04-10</t>
  </si>
  <si>
    <t>Monthly update</t>
  </si>
  <si>
    <t>2026-04-11</t>
  </si>
  <si>
    <t>Weekly update</t>
  </si>
  <si>
    <t>2026-04-12</t>
  </si>
  <si>
    <t>Needs review</t>
  </si>
  <si>
    <t>Date</t>
  </si>
  <si>
    <t>Time</t>
  </si>
  <si>
    <t>Target site</t>
  </si>
  <si>
    <t>2026-04-04</t>
  </si>
  <si>
    <t>01:00</t>
  </si>
  <si>
    <t>Type</t>
  </si>
  <si>
    <t>Site A</t>
  </si>
  <si>
    <t>2026-04-05</t>
  </si>
  <si>
    <t>02:00</t>
  </si>
  <si>
    <t>Photo recorded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</si>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</sst>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un"/>
    <tableColumn id="2" name="Mon"/>
    <tableColumn id="3" name="Tue"/>
    <tableColumn id="4" name="Wed"/>
    <tableColumn id="5" name="Thu"/>
    <tableColumn id="6" name="Fri"/>
    <tableColumn id="7" name="Sa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Category"/>
    <tableColumn id="2" name="Finding item"/>
    <tableColumn id="3" name="Audit owne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Category"/>
    <tableColumn id="2" name="Finding item"/>
    <tableColumn id="3" name="Audit owne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Category"/>
    <tableColumn id="2" name="Finding item"/>
    <tableColumn id="3" name="Audit owne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Date"/>
    <tableColumn id="2" name="Time"/>
    <tableColumn id="3" name="Category"/>
    <tableColumn id="4" name="Finding item"/>
    <tableColumn id="5" name="Audit owner"/>
    <tableColumn id="6" name="Target site"/>
    <tableColumn id="7" name="Status"/>
    <tableColumn id="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6" min="4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Audit Finding &amp; Corrective Action Template</dc:title>
  <dc:creator>Finite Field</dc:creator>
  <dc:description>A template for organizing audit findings, corrective actions, monthly checks, weekly follow-up, and history in one workbook.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