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egled" sheetId="1" r:id="rId1"/>
    <sheet name="Dnevnik nalaza" sheetId="2" r:id="rId4"/>
    <sheet name="Mjesečno praćenje" sheetId="3" r:id="rId5"/>
    <sheet name="Tjedno praćenje" sheetId="4" r:id="rId6"/>
    <sheet name="Povijest" sheetId="5" r:id="rId7"/>
  </sheets>
  <definedNames>
    <definedName name="finding_log_audit_owner_range">'Dnevnik nalaza'!$C$5:$C$27</definedName>
    <definedName name="finding_log_category_range">'Dnevnik nalaza'!$A$5:$A$27</definedName>
    <definedName name="finding_log_finding_item_range">'Dnevnik nalaza'!$B$5:$B$27</definedName>
    <definedName name="finding_log_notes_range">'Dnevnik nalaza'!$H$5:$H$27</definedName>
    <definedName name="finding_log_planned_end_range">'Dnevnik nalaza'!$E$5:$E$27</definedName>
    <definedName name="finding_log_planned_start_range">'Dnevnik nalaza'!$D$5:$D$27</definedName>
    <definedName name="finding_log_progress_range">'Dnevnik nalaza'!$G$5:$G$27</definedName>
    <definedName name="finding_log_status_range">'Dnevnik nalaza'!$F$5:$F$27</definedName>
    <definedName name="history_audit_owner_range">'Povijest'!$E$5:$E$27</definedName>
    <definedName name="history_category_range">'Povijest'!$C$5:$C$27</definedName>
    <definedName name="history_date_range">'Povijest'!$A$5:$A$27</definedName>
    <definedName name="history_finding_item_range">'Povijest'!$D$5:$D$27</definedName>
    <definedName name="history_notes_range">'Povijest'!$H$5:$H$27</definedName>
    <definedName name="history_status_range">'Povijest'!$G$5:$G$27</definedName>
    <definedName name="history_target_site_range">'Povijest'!$F$5:$F$27</definedName>
    <definedName name="history_time_range">'Povijest'!$B$5:$B$27</definedName>
    <definedName name="monthly_follow_up_audit_owner_range">'Mjesečno praćenje'!$C$5:$C$27</definedName>
    <definedName name="monthly_follow_up_category_range">'Mjesečno praćenje'!$A$5:$A$27</definedName>
    <definedName name="monthly_follow_up_finding_item_range">'Mjesečno praćenje'!$B$5:$B$27</definedName>
    <definedName name="monthly_follow_up_notes_range">'Mjesečno praćenje'!$H$5:$H$27</definedName>
    <definedName name="monthly_follow_up_planned_end_range">'Mjesečno praćenje'!$E$5:$E$27</definedName>
    <definedName name="monthly_follow_up_planned_start_range">'Mjesečno praćenje'!$D$5:$D$27</definedName>
    <definedName name="monthly_follow_up_progress_range">'Mjesečno praćenje'!$G$5:$G$27</definedName>
    <definedName name="monthly_follow_up_status_range">'Mjesečno praćenje'!$F$5:$F$27</definedName>
    <definedName name="overview_fri_range">'Pregled'!$F$5:$F$24</definedName>
    <definedName name="overview_mon_range">'Pregled'!$B$5:$B$24</definedName>
    <definedName name="overview_sat_range">'Pregled'!$G$5:$G$24</definedName>
    <definedName name="overview_sun_range">'Pregled'!$A$5:$A$24</definedName>
    <definedName name="overview_thu_range">'Pregled'!$E$5:$E$24</definedName>
    <definedName name="overview_tue_range">'Pregled'!$C$5:$C$24</definedName>
    <definedName name="overview_wed_range">'Pregled'!$D$5:$D$24</definedName>
    <definedName name="weekly_follow_up_audit_owner_range">'Tjedno praćenje'!$C$5:$C$27</definedName>
    <definedName name="weekly_follow_up_category_range">'Tjedno praćenje'!$A$5:$A$27</definedName>
    <definedName name="weekly_follow_up_finding_item_range">'Tjedno praćenje'!$B$5:$B$27</definedName>
    <definedName name="weekly_follow_up_notes_range">'Tjedno praćenje'!$H$5:$H$27</definedName>
    <definedName name="weekly_follow_up_planned_end_range">'Tjedno praćenje'!$E$5:$E$27</definedName>
    <definedName name="weekly_follow_up_planned_start_range">'Tjedno praćenje'!$D$5:$D$27</definedName>
    <definedName name="weekly_follow_up_progress_range">'Tjedno praćenje'!$G$5:$G$27</definedName>
    <definedName name="weekly_follow_up_status_range">'Tjedno praćenje'!$F$5:$F$27</definedName>
    <definedName localSheetId="0" name="_xlnm.Print_Titles">'Pregled'!$4:$4</definedName>
    <definedName localSheetId="1" name="_xlnm.Print_Titles">'Dnevnik nalaza'!$4:$4</definedName>
    <definedName localSheetId="2" name="_xlnm.Print_Titles">'Mjesečno praćenje'!$4:$4</definedName>
    <definedName localSheetId="3" name="_xlnm.Print_Titles">'Tjedno praćenje'!$4:$4</definedName>
    <definedName localSheetId="4" name="_xlnm.Print_Titles">'Povijest'!$4:$4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<sst xmlns="http://schemas.openxmlformats.org/spreadsheetml/2006/main" count="57" uniqueCount="57">
  <si>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Predložak nalaza audita i korektivnih radnji</t>
  </si>
  <si>
    <t>Predložak za organiziranje nalaza audita, korektivnih radnji, mjesečnih provjera, tjednog praćenja i povijesti u jednoj radnoj knjizi.</t>
  </si>
  <si>
    <t>Dnevnik nalaza</t>
  </si>
  <si>
    <t>Mjesečno praćenje</t>
  </si>
  <si>
    <t>Tjedno praćenje</t>
  </si>
  <si>
    <t>Povijest</t>
  </si>
  <si>
    <t>Ned</t>
  </si>
  <si>
    <t>Pon</t>
  </si>
  <si>
    <t>Uto</t>
  </si>
  <si>
    <t>Sri</t>
  </si>
  <si>
    <t>Čet</t>
  </si>
  <si>
    <t>Pet</t>
  </si>
  <si>
    <t>Sub</t>
  </si>
  <si>
    <t>Kategorija</t>
  </si>
  <si>
    <t>Stavka nalaza</t>
  </si>
  <si>
    <t>Vlasnik audita</t>
  </si>
  <si>
    <t>Planirani početak</t>
  </si>
  <si>
    <t>Planirani završetak</t>
  </si>
  <si>
    <t>Status</t>
  </si>
  <si>
    <t>Napredak</t>
  </si>
  <si>
    <t>Napomene</t>
  </si>
  <si>
    <t>1</t>
  </si>
  <si>
    <t>Pregled dokumentacije</t>
  </si>
  <si>
    <t>2026-04-01</t>
  </si>
  <si>
    <t>Nije započeto</t>
  </si>
  <si>
    <t>20%</t>
  </si>
  <si>
    <t>Početni unos</t>
  </si>
  <si>
    <t>2</t>
  </si>
  <si>
    <t>Pregled lokacije</t>
  </si>
  <si>
    <t>2026-04-02</t>
  </si>
  <si>
    <t>U tijeku</t>
  </si>
  <si>
    <t>40%</t>
  </si>
  <si>
    <t>U pregledu</t>
  </si>
  <si>
    <t>3</t>
  </si>
  <si>
    <t>Pregled zapisa</t>
  </si>
  <si>
    <t>2026-04-03</t>
  </si>
  <si>
    <t>60%</t>
  </si>
  <si>
    <t>Čeka korekciju</t>
  </si>
  <si>
    <t>2026-04-09</t>
  </si>
  <si>
    <t>2026-04-10</t>
  </si>
  <si>
    <t>Mjesečno ažuriranje</t>
  </si>
  <si>
    <t>2026-04-11</t>
  </si>
  <si>
    <t>Tjedno ažuriranje</t>
  </si>
  <si>
    <t>2026-04-12</t>
  </si>
  <si>
    <t>Potreban pregled</t>
  </si>
  <si>
    <t>Datum</t>
  </si>
  <si>
    <t>Vrijeme</t>
  </si>
  <si>
    <t>Ciljna lokacija</t>
  </si>
  <si>
    <t>2026-04-04</t>
  </si>
  <si>
    <t>01:00</t>
  </si>
  <si>
    <t>Vrsta</t>
  </si>
  <si>
    <t>Lokacija A</t>
  </si>
  <si>
    <t>2026-04-05</t>
  </si>
  <si>
    <t>02:00</t>
  </si>
  <si>
    <t>Fotografija zabilježena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</si>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</sst>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Ned"/>
    <tableColumn id="2" name="Pon"/>
    <tableColumn id="3" name="Uto"/>
    <tableColumn id="4" name="Sri"/>
    <tableColumn id="5" name="Čet"/>
    <tableColumn id="6" name="Pet"/>
    <tableColumn id="7" name="Sub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rija"/>
    <tableColumn id="2" name="Stavka nalaza"/>
    <tableColumn id="3" name="Vlasnik audita"/>
    <tableColumn id="4" name="Planirani početak"/>
    <tableColumn id="5" name="Planirani završetak"/>
    <tableColumn id="6" name="Status"/>
    <tableColumn id="7" name="Napredak"/>
    <tableColumn id="8" name="Napome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rija"/>
    <tableColumn id="2" name="Stavka nalaza"/>
    <tableColumn id="3" name="Vlasnik audita"/>
    <tableColumn id="4" name="Planirani početak"/>
    <tableColumn id="5" name="Planirani završetak"/>
    <tableColumn id="6" name="Status"/>
    <tableColumn id="7" name="Napredak"/>
    <tableColumn id="8" name="Napome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rija"/>
    <tableColumn id="2" name="Stavka nalaza"/>
    <tableColumn id="3" name="Vlasnik audita"/>
    <tableColumn id="4" name="Planirani početak"/>
    <tableColumn id="5" name="Planirani završetak"/>
    <tableColumn id="6" name="Status"/>
    <tableColumn id="7" name="Napredak"/>
    <tableColumn id="8" name="Napomen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um"/>
    <tableColumn id="2" name="Vrijeme"/>
    <tableColumn id="3" name="Kategorija"/>
    <tableColumn id="4" name="Stavka nalaza"/>
    <tableColumn id="5" name="Vlasnik audita"/>
    <tableColumn id="6" name="Ciljna lokacija"/>
    <tableColumn id="7" name="Status"/>
    <tableColumn id="8" name="Napomen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6" min="4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nalaza audita i korektivnih radnji</dc:title>
  <dc:creator>Finite Field</dc:creator>
  <dc:description>Predložak za organiziranje nalaza audita, korektivnih radnji, mjesečnih provjera, tjednog praćenja i povijesti u jednoj radnoj knjizi.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