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Übersicht" sheetId="1" r:id="rId1"/>
    <sheet name="Feststellungsprotokoll" sheetId="2" r:id="rId4"/>
    <sheet name="Monatlich" sheetId="3" r:id="rId5"/>
    <sheet name="Wöchentlich" sheetId="4" r:id="rId6"/>
    <sheet name="Historie" sheetId="5" r:id="rId7"/>
  </sheets>
  <definedNames>
    <definedName name="finding_log_audit_owner_range">'Feststellungsprotokoll'!$C$5:$C$27</definedName>
    <definedName name="finding_log_category_range">'Feststellungsprotokoll'!$A$5:$A$27</definedName>
    <definedName name="finding_log_finding_item_range">'Feststellungsprotokoll'!$B$5:$B$27</definedName>
    <definedName name="finding_log_notes_range">'Feststellungsprotokoll'!$H$5:$H$27</definedName>
    <definedName name="finding_log_planned_end_range">'Feststellungsprotokoll'!$E$5:$E$27</definedName>
    <definedName name="finding_log_planned_start_range">'Feststellungsprotokoll'!$D$5:$D$27</definedName>
    <definedName name="finding_log_progress_range">'Feststellungsprotokoll'!$G$5:$G$27</definedName>
    <definedName name="finding_log_status_range">'Feststellungsprotokoll'!$F$5:$F$27</definedName>
    <definedName name="history_audit_owner_range">'Historie'!$E$5:$E$27</definedName>
    <definedName name="history_category_range">'Historie'!$C$5:$C$27</definedName>
    <definedName name="history_date_range">'Historie'!$A$5:$A$27</definedName>
    <definedName name="history_finding_item_range">'Historie'!$D$5:$D$27</definedName>
    <definedName name="history_notes_range">'Historie'!$H$5:$H$27</definedName>
    <definedName name="history_status_range">'Historie'!$G$5:$G$27</definedName>
    <definedName name="history_target_site_range">'Historie'!$F$5:$F$27</definedName>
    <definedName name="history_time_range">'Historie'!$B$5:$B$27</definedName>
    <definedName name="monthly_follow_up_audit_owner_range">'Monatlich'!$C$5:$C$27</definedName>
    <definedName name="monthly_follow_up_category_range">'Monatlich'!$A$5:$A$27</definedName>
    <definedName name="monthly_follow_up_finding_item_range">'Monatlich'!$B$5:$B$27</definedName>
    <definedName name="monthly_follow_up_notes_range">'Monatlich'!$H$5:$H$27</definedName>
    <definedName name="monthly_follow_up_planned_end_range">'Monatlich'!$E$5:$E$27</definedName>
    <definedName name="monthly_follow_up_planned_start_range">'Monatlich'!$D$5:$D$27</definedName>
    <definedName name="monthly_follow_up_progress_range">'Monatlich'!$G$5:$G$27</definedName>
    <definedName name="monthly_follow_up_status_range">'Monatlich'!$F$5:$F$27</definedName>
    <definedName name="overview_fri_range">'Übersicht'!$F$5:$F$24</definedName>
    <definedName name="overview_mon_range">'Übersicht'!$B$5:$B$24</definedName>
    <definedName name="overview_sat_range">'Übersicht'!$G$5:$G$24</definedName>
    <definedName name="overview_sun_range">'Übersicht'!$A$5:$A$24</definedName>
    <definedName name="overview_thu_range">'Übersicht'!$E$5:$E$24</definedName>
    <definedName name="overview_tue_range">'Übersicht'!$C$5:$C$24</definedName>
    <definedName name="overview_wed_range">'Übersicht'!$D$5:$D$24</definedName>
    <definedName name="weekly_follow_up_audit_owner_range">'Wöchentlich'!$C$5:$C$27</definedName>
    <definedName name="weekly_follow_up_category_range">'Wöchentlich'!$A$5:$A$27</definedName>
    <definedName name="weekly_follow_up_finding_item_range">'Wöchentlich'!$B$5:$B$27</definedName>
    <definedName name="weekly_follow_up_notes_range">'Wöchentlich'!$H$5:$H$27</definedName>
    <definedName name="weekly_follow_up_planned_end_range">'Wöchentlich'!$E$5:$E$27</definedName>
    <definedName name="weekly_follow_up_planned_start_range">'Wöchentlich'!$D$5:$D$27</definedName>
    <definedName name="weekly_follow_up_progress_range">'Wöchentlich'!$G$5:$G$27</definedName>
    <definedName name="weekly_follow_up_status_range">'Wöchentlich'!$F$5:$F$27</definedName>
    <definedName localSheetId="0" name="_xlnm.Print_Titles">'Übersicht'!$4:$4</definedName>
    <definedName localSheetId="1" name="_xlnm.Print_Titles">'Feststellungsprotokoll'!$4:$4</definedName>
    <definedName localSheetId="2" name="_xlnm.Print_Titles">'Monatlich'!$4:$4</definedName>
    <definedName localSheetId="3" name="_xlnm.Print_Titles">'Wöchentlich'!$4:$4</definedName>
    <definedName localSheetId="4" name="_xlnm.Print_Titles">'Historie'!$4:$4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<sst xmlns="http://schemas.openxmlformats.org/spreadsheetml/2006/main" count="57" uniqueCount="57">
  <si>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Vorlage für Auditfeststellungen und Korrekturmaßnahmen</t>
  </si>
  <si>
    <t>Eine Vorlage zur Organisation von Auditfeststellungen, Korrekturmaßnahmen, monatlichen Prüfungen, wöchentlicher Nachverfolgung und Historie in einer Arbeitsmappe.</t>
  </si>
  <si>
    <t>Feststellungsprotokoll</t>
  </si>
  <si>
    <t>Monatlich</t>
  </si>
  <si>
    <t>Wöchentlich</t>
  </si>
  <si>
    <t>Historie</t>
  </si>
  <si>
    <t>So</t>
  </si>
  <si>
    <t>Mo</t>
  </si>
  <si>
    <t>Di</t>
  </si>
  <si>
    <t>Mi</t>
  </si>
  <si>
    <t>Do</t>
  </si>
  <si>
    <t>Fr</t>
  </si>
  <si>
    <t>Sa</t>
  </si>
  <si>
    <t>Kategorie</t>
  </si>
  <si>
    <t>Feststellung</t>
  </si>
  <si>
    <t>Auditverantwortlicher</t>
  </si>
  <si>
    <t>Geplanter Start</t>
  </si>
  <si>
    <t>Geplantes Ende</t>
  </si>
  <si>
    <t>Status</t>
  </si>
  <si>
    <t>Fortschritt</t>
  </si>
  <si>
    <t>Notizen</t>
  </si>
  <si>
    <t>1</t>
  </si>
  <si>
    <t>Dokumentenprüfung</t>
  </si>
  <si>
    <t>2026-04-01</t>
  </si>
  <si>
    <t>Nicht begonnen</t>
  </si>
  <si>
    <t>20%</t>
  </si>
  <si>
    <t>Ersteintrag</t>
  </si>
  <si>
    <t>2</t>
  </si>
  <si>
    <t>Vor-Ort-Prüfung</t>
  </si>
  <si>
    <t>2026-04-02</t>
  </si>
  <si>
    <t>In Bearbeitung</t>
  </si>
  <si>
    <t>40%</t>
  </si>
  <si>
    <t>In Prüfung</t>
  </si>
  <si>
    <t>3</t>
  </si>
  <si>
    <t>Aufzeichnungsprüfung</t>
  </si>
  <si>
    <t>2026-04-03</t>
  </si>
  <si>
    <t>60%</t>
  </si>
  <si>
    <t>Korrektur ausstehend</t>
  </si>
  <si>
    <t>2026-04-09</t>
  </si>
  <si>
    <t>2026-04-10</t>
  </si>
  <si>
    <t>Monatliche Aktualisierung</t>
  </si>
  <si>
    <t>2026-04-11</t>
  </si>
  <si>
    <t>Wöchentliche Aktualisierung</t>
  </si>
  <si>
    <t>2026-04-12</t>
  </si>
  <si>
    <t>Prüfung erforderlich</t>
  </si>
  <si>
    <t>Datum</t>
  </si>
  <si>
    <t>Uhrzeit</t>
  </si>
  <si>
    <t>Zielstandort</t>
  </si>
  <si>
    <t>2026-04-04</t>
  </si>
  <si>
    <t>01:00</t>
  </si>
  <si>
    <t>Typ</t>
  </si>
  <si>
    <t>Standort A</t>
  </si>
  <si>
    <t>2026-04-05</t>
  </si>
  <si>
    <t>02:00</t>
  </si>
  <si>
    <t>Foto erfasst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</si>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</sst>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o"/>
    <tableColumn id="2" name="Mo"/>
    <tableColumn id="3" name="Di"/>
    <tableColumn id="4" name="Mi"/>
    <tableColumn id="5" name="Do"/>
    <tableColumn id="6" name="Fr"/>
    <tableColumn id="7" name="S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e"/>
    <tableColumn id="2" name="Feststellung"/>
    <tableColumn id="3" name="Auditverantwortlicher"/>
    <tableColumn id="4" name="Geplanter Start"/>
    <tableColumn id="5" name="Geplantes Ende"/>
    <tableColumn id="6" name="Status"/>
    <tableColumn id="7" name="Fortschritt"/>
    <tableColumn id="8" name="Notiz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e"/>
    <tableColumn id="2" name="Feststellung"/>
    <tableColumn id="3" name="Auditverantwortlicher"/>
    <tableColumn id="4" name="Geplanter Start"/>
    <tableColumn id="5" name="Geplantes Ende"/>
    <tableColumn id="6" name="Status"/>
    <tableColumn id="7" name="Fortschritt"/>
    <tableColumn id="8" name="Notiz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e"/>
    <tableColumn id="2" name="Feststellung"/>
    <tableColumn id="3" name="Auditverantwortlicher"/>
    <tableColumn id="4" name="Geplanter Start"/>
    <tableColumn id="5" name="Geplantes Ende"/>
    <tableColumn id="6" name="Status"/>
    <tableColumn id="7" name="Fortschritt"/>
    <tableColumn id="8" name="Notiz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um"/>
    <tableColumn id="2" name="Uhrzeit"/>
    <tableColumn id="3" name="Kategorie"/>
    <tableColumn id="4" name="Feststellung"/>
    <tableColumn id="5" name="Auditverantwortlicher"/>
    <tableColumn id="6" name="Zielstandort"/>
    <tableColumn id="7" name="Status"/>
    <tableColumn id="8" name="Notiz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6" min="4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Auditfeststellungen und Korrekturmaßnahmen</dc:title>
  <dc:creator>Finite Field</dc:creator>
  <dc:description>Eine Vorlage zur Organisation von Auditfeststellungen, Korrekturmaßnahmen, monatlichen Prüfungen, wöchentlicher Nachverfolgung und Historie in einer Arbeitsmappe.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