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Εξώφυλλο και Επισκόπηση" sheetId="1" r:id="rId1"/>
    <sheet name="Οδηγός και Πηγή" sheetId="2" r:id="rId4"/>
    <sheet name="Settings" sheetId="3" r:id="rId5"/>
    <sheet name="Vehicle Register" sheetId="4" r:id="rId6"/>
    <sheet name="Operation Plan" sheetId="5" r:id="rId7"/>
    <sheet name="Operation Log" sheetId="6" r:id="rId8"/>
    <sheet name="Χιλιόμετρα και Ενέργεια" sheetId="7" r:id="rId9"/>
    <sheet name="Επιθεώρηση και Επισκευή" sheetId="8" r:id="rId10"/>
    <sheet name="Change History" sheetId="9" r:id="rId11"/>
    <sheet name="Scenario Library" sheetId="10" r:id="rId12"/>
  </sheets>
  <definedNames>
    <definedName name="guide_category_range">'Οδηγός και Πηγή'!$D$5:$D$27</definedName>
    <definedName name="guide_color_range">'Οδηγός και Πηγή'!$E$5:$E$27</definedName>
    <definedName name="guide_description_range">'Οδηγός και Πηγή'!$F$5:$F$27</definedName>
    <definedName name="guide_register_vehicle_id_name_license_plate_inspectio_range">'Οδηγός και Πηγή'!$C$5:$C$27</definedName>
    <definedName name="guide_v2_1_range">'Οδηγός και Πηγή'!$A$5:$A$27</definedName>
    <definedName name="guide_vehicle_register_range">'Οδηγός και Πηγή'!$B$5:$B$27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'Επιθεώρηση και Επισκευή'!$A$5:$A$27</definedName>
    <definedName name="maintenance_driver_range">'Επιθεώρηση και Επισκευή'!$F$5:$F$27</definedName>
    <definedName name="maintenance_end_time_range">'Επιθεώρηση και Επισκευή'!$H$5:$H$27</definedName>
    <definedName name="maintenance_judgment_range">'Επιθεώρηση και Επισκευή'!$N$5:$N$27</definedName>
    <definedName name="maintenance_no_range">'Επιθεώρηση και Επισκευή'!$B$5:$B$27</definedName>
    <definedName name="maintenance_notes_range">'Επιθεώρηση και Επισκευή'!$M$5:$M$27</definedName>
    <definedName name="maintenance_operation_id_range">'Επιθεώρηση και Επισκευή'!$C$5:$C$27</definedName>
    <definedName name="maintenance_planned_distance_km_range">'Επιθεώρηση και Επισκευή'!$J$5:$J$27</definedName>
    <definedName name="maintenance_pre_departure_check_range">'Επιθεώρηση και Επισκευή'!$K$5:$K$27</definedName>
    <definedName name="maintenance_route_destination_range">'Επιθεώρηση και Επισκευή'!$I$5:$I$27</definedName>
    <definedName name="maintenance_start_time_range">'Επιθεώρηση και Επισκευή'!$G$5:$G$27</definedName>
    <definedName name="maintenance_status_range">'Επιθεώρηση και Επισκευή'!$L$5:$L$27</definedName>
    <definedName name="maintenance_vehicle_id_range">'Επιθεώρηση και Επισκευή'!$D$5:$D$27</definedName>
    <definedName name="maintenance_vehicle_name_range">'Επιθεώρηση και Επισκευή'!$E$5:$E$27</definedName>
    <definedName name="mileage_alerts_range">'Χιλιόμετρα και Ενέργεια'!$G$5:$G$27</definedName>
    <definedName name="mileage_avg_economy_range">'Χιλιόμετρα και Ενέργεια'!$E$5:$E$27</definedName>
    <definedName name="mileage_distance_km_range">'Χιλιόμετρα και Ενέργεια'!$C$5:$C$27</definedName>
    <definedName name="mileage_fuel_l_range">'Χιλιόμετρα και Ενέργεια'!$D$5:$D$27</definedName>
    <definedName name="mileage_month_range">'Χιλιόμετρα και Ενέργεια'!$A$5:$A$27</definedName>
    <definedName name="mileage_operations_count_range">'Χιλιόμετρα και Ενέργεια'!$B$5:$B$27</definedName>
    <definedName name="mileage_total_cost_range">'Χιλιόμετρα και Ενέργεια'!$F$5:$F$27</definedName>
    <definedName name="mileage_vs_target_range">'Χιλιόμετρα και Ενέργεια'!$H$5:$H$27</definedName>
    <definedName name="overview_avg_economy_range">'Εξώφυλλο και Επισκόπηση'!$G$5:$G$27</definedName>
    <definedName name="overview_count_range">'Εξώφυλλο και Επισκόπηση'!$B$5:$B$27</definedName>
    <definedName name="overview_distance_km_range">'Εξώφυλλο και Επισκόπηση'!$F$5:$F$27</definedName>
    <definedName name="overview_ratio_range">'Εξώφυλλο και Επισκόπηση'!$C$5:$C$27</definedName>
    <definedName name="overview_status_range">'Εξώφυλλο και Επισκόπηση'!$A$5:$A$27</definedName>
    <definedName name="overview_vehicle_id_range">'Εξώφυλλο και Επισκόπηση'!$D$5:$D$27</definedName>
    <definedName name="overview_vehicle_name_range">'Εξώφυλλο και Επισκόπηση'!$E$5:$E$27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'Εξώφυλλο και Επισκόπηση'!$4:$4</definedName>
    <definedName localSheetId="1" name="_xlnm.Print_Titles">'Οδηγός και Πηγή'!$4:$4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'Χιλιόμετρα και Ενέργεια'!$4:$4</definedName>
    <definedName localSheetId="7" name="_xlnm.Print_Titles">'Επιθεώρηση και Επισκευή'!$4:$4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<sst xmlns="http://schemas.openxmlformats.org/spreadsheetml/2006/main" count="267" uniqueCount="267">
  <si>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</si>
  <si>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Πρότυπο Excel για δρομολόγια οχημάτων, αρχεία καταγραφής λειτουργίας, χιλιομετρική απόσταση και ιστορικό αλλαγών.</t>
  </si>
  <si>
    <t>Οδηγός και Πηγή</t>
  </si>
  <si>
    <t>Settings</t>
  </si>
  <si>
    <t>Vehicle Register</t>
  </si>
  <si>
    <t>Operation Plan</t>
  </si>
  <si>
    <t>Operation Log</t>
  </si>
  <si>
    <t>Χιλιόμετρα και Ενέργεια</t>
  </si>
  <si>
    <t>Επιθεώρηση και Επισκευή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</si>
  <si>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</si>
  <si>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</si>
  <si>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</si>
  <si>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</si>
  <si>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</si>
  <si>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</si>
  <si>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</si>
  <si>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</si>
  <si>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</si>
  <si>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</si>
  <si>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</si>
  <si>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</si>
  <si>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</si>
  <si>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</si>
  <si>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</si>
  <si>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</si>
  <si>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</si>
  <si>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</si>
  <si>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</si>
  <si>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</si>
  <si>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</si>
  <si>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</si>
  <si>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Δημιουργήστε σχέδια λειτουργίας εισάγοντας το ID Λειτουργίας, τον σκοπό, την απόσταση, τον οδηγό και την κατάσταση.</t>
  </si>
  <si>
    <t>Input Cells</t>
  </si>
  <si>
    <t>Field for manual entry</t>
  </si>
  <si>
    <t>3</t>
  </si>
  <si>
    <t>Schedule &amp; Log Update</t>
  </si>
  <si>
    <t>Έλεγχος του ημερήσιου προγράμματος και καταγραφή χιλιομετρικής απόστασης, κόστους και αποτελεσμάτων επιθεώρησης στο Ημερολόγιο Λειτουργίας.</t>
  </si>
  <si>
    <t>Auto Cells</t>
  </si>
  <si>
    <t>Field auto-calculated by formula</t>
  </si>
  <si>
    <t>4</t>
  </si>
  <si>
    <t>Review &amp; Improve</t>
  </si>
  <si>
    <t>Έλεγχος ειδοποιήσεων, κόστους και οικονομίας καυσίμου στον Πίνακα Ελέγχου/Μηνιαία Αναφορά, και καταγραφή των αλλαγών στο ιστορικό.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</si>
  <si>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</si>
  <si>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</si>
  <si>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</si>
  <si>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</si>
  <si>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</si>
  <si>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</si>
  <si>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</si>
  <si>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</si>
  <si>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</si>
  <si>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</si>
  <si>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</si>
  <si>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</si>
  <si>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</si>
  <si>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</si>
  <si>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</si>
  <si>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</si>
  <si>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</si>
  <si>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</si>
  <si>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</si>
  <si>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</si>
  <si>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</si>
  <si>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</si>
  <si>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</si>
  <si>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</si>
  <si>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</si>
  <si>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</si>
  <si>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</si>
  <si>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</si>
  <si>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</si>
  <si>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</si>
  <si>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</si>
  <si>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</si>
  <si>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</si>
  <si>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</si>
  <si>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</si>
  <si>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</si>
  <si>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</si>
  <si>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</si>
  <si>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</si>
  <si>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</si>
  <si>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</si>
  <si>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</si>
  <si>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</si>
  <si>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</si>
  <si>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</si>
  <si>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</si>
  <si>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</si>
  <si>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</si>
  <si>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</si>
  <si>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</si>
  <si>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</si>
  <si>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</si>
  <si>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</si>
  <si>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</si>
  <si>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</si>
  <si>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</si>
  <si>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</si>
  <si>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</si>
  <si>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</si>
  <si>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</si>
  <si>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</si>
  <si>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</si>
  <si>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</si>
  <si>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</si>
  <si>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</si>
  <si>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</si>
  <si>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</si>
  <si>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</si>
  <si>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</si>
  <si>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</si>
  <si>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</si>
  <si>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</si>
  <si>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</si>
  <si>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</si>
  <si>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</si>
  <si>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</si>
  <si>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</si>
  <si>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</si>
  <si>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</si>
  <si>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</si>
  <si>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</si>
  <si>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</si>
  <si>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</si>
  <si>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</si>
  <si>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</si>
  <si>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</si>
  <si>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</si>
  <si>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</si>
  <si>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</si>
  <si>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</si>
  <si>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</si>
  <si>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</si>
  <si>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</si>
  <si>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</si>
  <si>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</si>
  <si>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</si>
  <si>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</si>
  <si>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</si>
  <si>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</si>
  <si>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</si>
  <si>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</si>
  <si>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</si>
  <si>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</si>
  <si>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</si>
  <si>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</si>
  <si>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</si>
  <si>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</si>
  <si>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</si>
  <si>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</si>
  <si>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</si>
  <si>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</si>
  <si>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</si>
  <si>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</si>
  <si>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</si>
  <si>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</si>
  <si>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</si>
  <si>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</si>
  <si>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</si>
  <si>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</si>
  <si>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</si>
  <si>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</si>
  <si>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</si>
  <si>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</si>
  <si>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</si>
  <si>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</si>
  <si>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</si>
  <si>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</si>
  <si>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</si>
  <si>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</si>
  <si>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</si>
  <si>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</si>
  <si>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</si>
  <si>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</si>
  <si>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</si>
  <si>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</si>
  <si>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</si>
  <si>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</si>
  <si>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</si>
  <si>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</si>
  <si>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</si>
  <si>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</si>
  <si>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</si>
  <si>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</si>
  <si>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</si>
  <si>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</si>
  <si>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</si>
  <si>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</si>
  <si>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</si>
  <si>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</si>
  <si>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</si>
  <si>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</si>
  <si>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</si>
  <si>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</si>
  <si>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</si>
  <si>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</si>
  <si>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</si>
  <si>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</si>
  <si>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</si>
  <si>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</si>
  <si>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</si>
  <si>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</si>
  <si>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</si>
  <si>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</si>
  <si>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</si>
  <si>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</si>
  <si>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</si>
  <si>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</si>
  <si>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</si>
  <si>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</si>
  <si>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</si>
  <si>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</si>
  <si>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</si>
  <si>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</si>
  <si>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</si>
  <si>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</si>
  <si>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</si>
  <si>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</si>
  <si>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</si>
  <si>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</si>
  <si>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</si>
  <si>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</si>
  <si>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</si>
  <si>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</si>
  <si>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</si>
  <si>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</si>
  <si>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</si>
  <si>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</si>
  <si>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</si>
  <si>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</si>
  <si>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</si>
  <si>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</si>
  <si>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</si>
  <si>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</si>
  <si>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</si>
  <si>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</si>
  <si>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</si>
  <si>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</si>
  <si>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</si>
  <si>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</si>
  <si>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</si>
  <si>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</si>
  <si>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</si>
  <si>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</si>
  <si>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</si>
  <si>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</si>
  <si>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</si>
  <si>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</si>
  <si>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</si>
  <si>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</si>
  <si>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</si>
  <si>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Συγκεντρώστε τα μηνιαία διανυθέντα χιλιόμετρα, το κόστος και τις ειδοποιήσεις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</si>
  <si>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</si>
  <si>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</si>
  <si>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</si>
  <si>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</si>
  <si>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</si>
  <si>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Αυτόματη συμπλήρωση ονόματος και πινακίδας κυκλοφορίας από το Αναγνωριστικό Οχήματος</t>
  </si>
  <si>
    <t>VLOOKUP / IFERROR</t>
  </si>
  <si>
    <t>=IFERROR(VLOOKUP(VehicleID, RegisterRange, ColumnNo, FALSE), "Unregistered")</t>
  </si>
  <si>
    <t>Shows Unregistered if ID is not found</t>
  </si>
  <si>
    <t>Column Q</t>
  </si>
  <si>
    <t>Αυτόματη συμπλήρωση απόφασης από την κατάσταση</t>
  </si>
  <si>
    <t>IF / OR</t>
  </si>
  <si>
    <t>Attention if Alert/Warning/Non-compliant, Completed if Completed, else Normal</t>
  </si>
  <si>
    <t>Επισήμανση γραμμής με μορφοποίηση υπό όρους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</si>
</sst>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Πρότυπο Excel για δρομολόγια οχημάτων, αρχεία καταγραφής λειτουργίας, χιλιομετρική απόσταση και ιστορικό αλλαγών.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