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<sst xmlns="http://schemas.openxmlformats.org/spreadsheetml/2006/main" count="98" uniqueCount="98">
  <si>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</si>
  <si>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</si>
  <si>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Deferred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</si>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</sst>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4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5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6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7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8</v>
      </c>
      <c r="C9" s="6" t="s">
        <v>9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10</v>
      </c>
      <c r="C10" s="6" t="s">
        <v>11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12</v>
      </c>
      <c r="C11" s="6" t="s">
        <v>13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14</v>
      </c>
      <c r="C12" s="6" t="s">
        <v>15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16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17</v>
      </c>
      <c r="D16" s="6" t="s">
        <v>18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19</v>
      </c>
      <c r="D17" s="6" t="s">
        <v>20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21</v>
      </c>
      <c r="D18" s="6" t="s">
        <v>22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23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24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25</v>
      </c>
    </row>
    <row r="3" ht="26" customHeight="true">
      <c r="B3" s="13" t="s">
        <v>26</v>
      </c>
      <c r="C3" s="13" t="s">
        <v>27</v>
      </c>
      <c r="D3" s="13" t="s">
        <v>28</v>
      </c>
      <c r="E3" s="13" t="s">
        <v>29</v>
      </c>
      <c r="G3" s="14" t="s">
        <v>30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Plan'!I5:I104,"未着手")</f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0</v>
      </c>
    </row>
    <row r="5" ht="22" customHeight="true">
      <c r="B5" s="17" t="s">
        <v>35</v>
      </c>
      <c r="C5" s="17" t="s">
        <v>36</v>
      </c>
      <c r="D5" s="17" t="s">
        <v>37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Plan'!I5:I104,"未着手")</f>
      </c>
    </row>
    <row r="6"/>
    <row r="7">
      <c r="B7" s="14" t="s">
        <v>38</v>
      </c>
      <c r="G7" s="14" t="s">
        <v>39</v>
      </c>
    </row>
    <row r="8" ht="26" customHeight="true">
      <c r="B8" s="19" t="s">
        <v>40</v>
      </c>
      <c r="C8" s="20" t="s">
        <v>41</v>
      </c>
      <c r="D8" s="20" t="s">
        <v>42</v>
      </c>
      <c r="E8" s="21" t="s">
        <v>43</v>
      </c>
      <c r="G8" s="19" t="s">
        <v>44</v>
      </c>
      <c r="H8" s="20" t="s">
        <v>45</v>
      </c>
      <c r="I8" s="20" t="s">
        <v>46</v>
      </c>
      <c r="J8" s="20" t="s">
        <v>47</v>
      </c>
      <c r="K8" s="21" t="s">
        <v>48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49</v>
      </c>
    </row>
    <row r="3"/>
    <row r="4" ht="26" customHeight="true">
      <c r="B4" s="19" t="s">
        <v>50</v>
      </c>
      <c r="C4" s="20" t="s">
        <v>51</v>
      </c>
      <c r="D4" s="20" t="s">
        <v>52</v>
      </c>
      <c r="E4" s="20" t="s">
        <v>53</v>
      </c>
      <c r="F4" s="20" t="s">
        <v>42</v>
      </c>
      <c r="G4" s="20" t="s">
        <v>54</v>
      </c>
      <c r="H4" s="20" t="s">
        <v>55</v>
      </c>
      <c r="I4" s="20" t="s">
        <v>56</v>
      </c>
      <c r="J4" s="21" t="s">
        <v>48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57</v>
      </c>
    </row>
    <row r="3"/>
    <row r="4" ht="26" customHeight="true">
      <c r="B4" s="19" t="s">
        <v>58</v>
      </c>
      <c r="C4" s="20" t="s">
        <v>59</v>
      </c>
      <c r="D4" s="20" t="s">
        <v>45</v>
      </c>
      <c r="E4" s="20" t="s">
        <v>46</v>
      </c>
      <c r="F4" s="20" t="s">
        <v>60</v>
      </c>
      <c r="G4" s="20" t="s">
        <v>61</v>
      </c>
      <c r="H4" s="20" t="s">
        <v>1</v>
      </c>
      <c r="I4" s="20" t="s">
        <v>47</v>
      </c>
      <c r="J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62</v>
      </c>
    </row>
    <row r="3"/>
    <row r="4" ht="26" customHeight="true">
      <c r="B4" s="19" t="s">
        <v>63</v>
      </c>
      <c r="C4" s="20" t="s">
        <v>64</v>
      </c>
      <c r="D4" s="20" t="s">
        <v>45</v>
      </c>
      <c r="E4" s="20" t="s">
        <v>65</v>
      </c>
      <c r="F4" s="20" t="s">
        <v>66</v>
      </c>
      <c r="G4" s="20" t="s">
        <v>67</v>
      </c>
      <c r="H4" s="20" t="s">
        <v>68</v>
      </c>
      <c r="I4" s="20" t="s">
        <v>69</v>
      </c>
      <c r="J4" s="20" t="s">
        <v>37</v>
      </c>
      <c r="K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70</v>
      </c>
    </row>
    <row r="3"/>
    <row r="4" ht="26" customHeight="true">
      <c r="B4" s="19" t="s">
        <v>71</v>
      </c>
      <c r="C4" s="20" t="s">
        <v>72</v>
      </c>
      <c r="D4" s="20" t="s">
        <v>73</v>
      </c>
      <c r="E4" s="20" t="s">
        <v>74</v>
      </c>
      <c r="F4" s="20" t="s">
        <v>75</v>
      </c>
      <c r="G4" s="20" t="s">
        <v>76</v>
      </c>
      <c r="H4" s="20" t="s">
        <v>1</v>
      </c>
      <c r="I4" s="21" t="s">
        <v>48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77</v>
      </c>
      <c r="C1" s="46" t="s">
        <v>37</v>
      </c>
      <c r="E1" s="46" t="s">
        <v>78</v>
      </c>
      <c r="G1" s="46" t="s">
        <v>79</v>
      </c>
      <c r="I1" s="46" t="s">
        <v>80</v>
      </c>
    </row>
    <row r="2" ht="22" customHeight="true">
      <c r="A2" s="47" t="s">
        <v>81</v>
      </c>
      <c r="C2" s="47" t="s">
        <v>82</v>
      </c>
      <c r="E2" s="47" t="s">
        <v>83</v>
      </c>
      <c r="G2" s="47" t="s">
        <v>81</v>
      </c>
      <c r="I2" s="47" t="s">
        <v>84</v>
      </c>
    </row>
    <row r="3" ht="22" customHeight="true">
      <c r="A3" s="47" t="s">
        <v>85</v>
      </c>
      <c r="C3" s="47" t="s">
        <v>86</v>
      </c>
      <c r="E3" s="47" t="s">
        <v>87</v>
      </c>
      <c r="G3" s="47" t="s">
        <v>85</v>
      </c>
      <c r="I3" s="47" t="s">
        <v>88</v>
      </c>
    </row>
    <row r="4" ht="22" customHeight="true">
      <c r="A4" s="47" t="s">
        <v>89</v>
      </c>
      <c r="C4" s="47" t="s">
        <v>90</v>
      </c>
      <c r="E4" s="47" t="s">
        <v>91</v>
      </c>
      <c r="G4" s="47" t="s">
        <v>89</v>
      </c>
      <c r="I4" s="47" t="s">
        <v>92</v>
      </c>
    </row>
    <row r="5" ht="22" customHeight="true">
      <c r="A5" s="47" t="s">
        <v>93</v>
      </c>
      <c r="G5" s="47" t="s">
        <v>94</v>
      </c>
      <c r="I5" s="47" t="s">
        <v>2</v>
      </c>
    </row>
    <row r="6" ht="22" customHeight="true">
      <c r="A6" s="47" t="s">
        <v>3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